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DunoonFamily/Desktop/Checklists TTFSN/"/>
    </mc:Choice>
  </mc:AlternateContent>
  <bookViews>
    <workbookView xWindow="5320" yWindow="2860" windowWidth="51200" windowHeight="27060" tabRatio="500"/>
  </bookViews>
  <sheets>
    <sheet name="Post 16" sheetId="1" r:id="rId1"/>
  </sheets>
  <definedNames>
    <definedName name="_xlnm._FilterDatabase" localSheetId="0" hidden="1">'Post 16'!$B$5:$C$98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<sst xmlns="http://schemas.openxmlformats.org/spreadsheetml/2006/main" count="104" uniqueCount="102">
  <si>
    <t>Age:</t>
  </si>
  <si>
    <t>Class:</t>
  </si>
  <si>
    <t>Other family members with similar difficulties</t>
  </si>
  <si>
    <t>Difficulty with retaining and retrieving information</t>
  </si>
  <si>
    <t>Difficulty remembering sequential information</t>
  </si>
  <si>
    <t>Poor concept of time</t>
  </si>
  <si>
    <t>Poor organisation skills</t>
  </si>
  <si>
    <t>Difficulty with fluent, accurate reading</t>
  </si>
  <si>
    <t>Continued difficulty with phonological awareness</t>
  </si>
  <si>
    <t>Persistent difficulty with spelling</t>
  </si>
  <si>
    <t>Poor structure/organisation of written work</t>
  </si>
  <si>
    <t>Difficulty copying from the board</t>
  </si>
  <si>
    <t>Inconsistent performance</t>
  </si>
  <si>
    <t>Low self esteem</t>
  </si>
  <si>
    <t>Poor comprehension skills</t>
  </si>
  <si>
    <t>Slow speed of writing</t>
  </si>
  <si>
    <t>Weak short term memory and/or working memory</t>
  </si>
  <si>
    <t>Slow speed of reading</t>
  </si>
  <si>
    <t>Difficulties with physical activities</t>
  </si>
  <si>
    <t>Confusion with left or right</t>
  </si>
  <si>
    <t>Problems with awareness of time</t>
  </si>
  <si>
    <t>Writing difficulties, both with style and speed</t>
  </si>
  <si>
    <t>Difficulty using scissors, etc.</t>
  </si>
  <si>
    <t>Poor organisation</t>
  </si>
  <si>
    <t>Poor short term visual and verbal memory</t>
  </si>
  <si>
    <t>Difficulties with making friends &amp; forming relationships</t>
  </si>
  <si>
    <t>Difficulty following instructions</t>
  </si>
  <si>
    <t>Struggles with team games</t>
  </si>
  <si>
    <t>Poor posture/hypermobility</t>
  </si>
  <si>
    <t>Interrupts/talks loudly</t>
  </si>
  <si>
    <t>Sensory issues (e.g. problems with unexpected noise, certain materials, textures, etc.)</t>
  </si>
  <si>
    <t>Takes longer to process information</t>
  </si>
  <si>
    <t>Doesn't seem to listen when spoken to directly</t>
  </si>
  <si>
    <t xml:space="preserve">Doesn't follow through on instructions </t>
  </si>
  <si>
    <t>Difficulty in organising tasks/activities or knowing where to start</t>
  </si>
  <si>
    <t>Easily distracted by extraneous stimuli</t>
  </si>
  <si>
    <t>Forgetful in daily activities</t>
  </si>
  <si>
    <t>Loses things and is disorganised</t>
  </si>
  <si>
    <t>Cannot sit still when expected or required</t>
  </si>
  <si>
    <t>Blurts outs answers before the question is finished</t>
  </si>
  <si>
    <t>Difficulty in engaging in activities quietly</t>
  </si>
  <si>
    <t>Inability to control emotions</t>
  </si>
  <si>
    <t>“On the go” constantly</t>
  </si>
  <si>
    <t>Talks at speed</t>
  </si>
  <si>
    <t>Interrupts or intrudes on others</t>
  </si>
  <si>
    <t>Appears inattentive/day dreamer</t>
  </si>
  <si>
    <t>Can't wait to take their turn</t>
  </si>
  <si>
    <t>Difficulty sustaining attention or completing tasks</t>
  </si>
  <si>
    <t>Inability to perceive risk/danger</t>
  </si>
  <si>
    <t>Responds to social interaction but does not initiate it</t>
  </si>
  <si>
    <t>Difficulty understanding jokes/figures of speech</t>
  </si>
  <si>
    <t>Difficulty reading social interactions</t>
  </si>
  <si>
    <t>Lack of awareness of personal space</t>
  </si>
  <si>
    <t>Makes honest but inappropriate observations</t>
  </si>
  <si>
    <t>Socially inappropriate eye contact</t>
  </si>
  <si>
    <t>Is hyperactive/unco-operative/oppositional</t>
  </si>
  <si>
    <t>Difficulty maintaining friendships</t>
  </si>
  <si>
    <t>Over-sensitive to certain textures or sounds</t>
  </si>
  <si>
    <t>Resistant to change</t>
  </si>
  <si>
    <t>Difficulty in transferring skills from one area to another</t>
  </si>
  <si>
    <t>Overly focussed on the detail of tasks</t>
  </si>
  <si>
    <t>Abnormal use of tone/pitch in speech</t>
  </si>
  <si>
    <t>Engages in the same task repeatedly and/or in ritual behaviours</t>
  </si>
  <si>
    <t>Dislikes/avoids social situations</t>
  </si>
  <si>
    <t>Experiences anxiety and heightened behaviours in new situation</t>
  </si>
  <si>
    <t>Checks and re-checks answers to questions</t>
  </si>
  <si>
    <t>Confusion with number direction, e.g. 92 or 29</t>
  </si>
  <si>
    <t>Fixed into one method of working out calculations</t>
  </si>
  <si>
    <t>Difficulty recognising the appropriate mathematical strategy</t>
  </si>
  <si>
    <t xml:space="preserve">Difficulties with the concept of space and/or direction </t>
  </si>
  <si>
    <t>Takes a long time to complete mathematical tasks </t>
  </si>
  <si>
    <t>Problems with estimating</t>
  </si>
  <si>
    <t xml:space="preserve">Problems with the planning of maths activities  </t>
  </si>
  <si>
    <t>A poor understanding of place value and its use in calculations</t>
  </si>
  <si>
    <t>Poor practical application of maths, e.g. money</t>
  </si>
  <si>
    <t>Problems with orientation/direction/maps/diagrams</t>
  </si>
  <si>
    <t>Mixes up similar looking longer numbers</t>
  </si>
  <si>
    <t>High levels of debilitating anxiety related to maths</t>
  </si>
  <si>
    <t>Problems copying numbers and geometric shapes</t>
  </si>
  <si>
    <t>Difficulties recalling basic maths facts/equations/times tables</t>
  </si>
  <si>
    <t>Poor concept of time and reading analogue clocks/watches</t>
  </si>
  <si>
    <t>Poor ability to carry out mental maths tasks</t>
  </si>
  <si>
    <t>Slow to answer when spoken to, or needs to ask for information to be repeated</t>
  </si>
  <si>
    <t>Difficulties learning and understanding  more complicated vocabulary</t>
  </si>
  <si>
    <t xml:space="preserve">Struggles to understand sarcasm and some of the language of adolescence </t>
  </si>
  <si>
    <t>Difficulties understanding non-literal language, e.g. idioms, metaphors, multiple meanings</t>
  </si>
  <si>
    <t>Sentences sound muddled or confused</t>
  </si>
  <si>
    <t>Longer pieces of speech or writing don’t have enough detail or are hard to follow</t>
  </si>
  <si>
    <t>Knows a word but can't remember it or says a word that's similar</t>
  </si>
  <si>
    <t>Difficulty keeping up with conversations, including group conversations</t>
  </si>
  <si>
    <t>Difficulty changing style of speech to suit  different situations and audiences</t>
  </si>
  <si>
    <t>Difficulty working independently and prioritising</t>
  </si>
  <si>
    <t>Prefers practical tasks at school but finds the language for these difficult</t>
  </si>
  <si>
    <t>Recommended action / next steps:</t>
  </si>
  <si>
    <t xml:space="preserve">Name of Child: </t>
  </si>
  <si>
    <t>TEACHER TRAINING FOR STUDENTS WITH NEURODIVERSITY</t>
  </si>
  <si>
    <t>Observation</t>
  </si>
  <si>
    <t>Sometimes</t>
  </si>
  <si>
    <t>Often</t>
  </si>
  <si>
    <r>
      <rPr>
        <sz val="18"/>
        <color rgb="FF0070C0"/>
        <rFont val="Calibri (Body)"/>
      </rPr>
      <t xml:space="preserve">For each behaviour, select </t>
    </r>
    <r>
      <rPr>
        <b/>
        <sz val="18"/>
        <color rgb="FF0070C0"/>
        <rFont val="Calibri (Body)"/>
      </rPr>
      <t>Not at all,</t>
    </r>
    <r>
      <rPr>
        <sz val="18"/>
        <color rgb="FF0070C0"/>
        <rFont val="Calibri (Body)"/>
      </rPr>
      <t xml:space="preserve"> </t>
    </r>
    <r>
      <rPr>
        <b/>
        <sz val="18"/>
        <color rgb="FF0070C0"/>
        <rFont val="Calibri (Body)"/>
      </rPr>
      <t xml:space="preserve">Sometimes </t>
    </r>
    <r>
      <rPr>
        <sz val="18"/>
        <color rgb="FF0070C0"/>
        <rFont val="Calibri (Body)"/>
      </rPr>
      <t xml:space="preserve">or </t>
    </r>
    <r>
      <rPr>
        <b/>
        <sz val="18"/>
        <color rgb="FF0070C0"/>
        <rFont val="Calibri (Body)"/>
      </rPr>
      <t>Often</t>
    </r>
    <r>
      <rPr>
        <sz val="18"/>
        <color rgb="FF0070C0"/>
        <rFont val="Calibri (Body)"/>
      </rPr>
      <t xml:space="preserve"> 
from the dropdown list in the column on the left.</t>
    </r>
  </si>
  <si>
    <t>Neurodiverse/Combined SpLD Checklist
Post 16 Level</t>
  </si>
  <si>
    <t>This resource is a part of the Teacher Training for Students with Neurodiversity course.
© Get into Neurodiversity www.getintoneurodiversity.com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</si>
</sst>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70C0"/>
      <name val="Calibri (Body)"/>
    </font>
    <font>
      <sz val="18"/>
      <color rgb="FF0070C0"/>
      <name val="Calibri (Body)"/>
    </font>
    <font>
      <sz val="14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5" tint="0.39994506668294322"/>
      </left>
      <right style="thin">
        <color theme="5" tint="0.39994506668294322"/>
      </right>
      <top style="medium">
        <color theme="5" tint="0.39994506668294322"/>
      </top>
      <bottom style="thin">
        <color theme="5" tint="0.39994506668294322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5" tint="0.39994506668294322"/>
      </left>
      <right/>
      <top style="medium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 style="thin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thin">
        <color theme="9" tint="-0.24994659260841701"/>
      </left>
      <right style="medium">
        <color auto="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 applyAlignment="1">
      <alignment horizontal="right" vertical="top" textRotation="90"/>
    </xf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/>
    <xf numFmtId="0" fontId="0" fillId="2" borderId="0" xfId="0" applyFill="1"/>
    <xf numFmtId="0" fontId="0" fillId="2" borderId="3" xfId="0" applyFill="1" applyBorder="1"/>
    <xf numFmtId="0" fontId="7" fillId="2" borderId="0" xfId="0" applyFont="1" applyFill="1"/>
    <xf numFmtId="0" fontId="1" fillId="0" borderId="0" xfId="0" applyFont="1"/>
    <xf numFmtId="0" fontId="7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0" borderId="0" xfId="0" applyFill="1" applyBorder="1"/>
    <xf numFmtId="0" fontId="5" fillId="2" borderId="4" xfId="0" applyFont="1" applyFill="1" applyBorder="1" applyAlignment="1"/>
    <xf numFmtId="0" fontId="7" fillId="8" borderId="8" xfId="0" applyFont="1" applyFill="1" applyBorder="1"/>
    <xf numFmtId="0" fontId="7" fillId="8" borderId="9" xfId="0" applyFont="1" applyFill="1" applyBorder="1"/>
    <xf numFmtId="0" fontId="7" fillId="8" borderId="13" xfId="0" applyFont="1" applyFill="1" applyBorder="1"/>
    <xf numFmtId="0" fontId="7" fillId="6" borderId="20" xfId="0" applyFont="1" applyFill="1" applyBorder="1"/>
    <xf numFmtId="0" fontId="7" fillId="6" borderId="21" xfId="0" applyFont="1" applyFill="1" applyBorder="1"/>
    <xf numFmtId="0" fontId="7" fillId="6" borderId="22" xfId="0" applyFont="1" applyFill="1" applyBorder="1"/>
    <xf numFmtId="0" fontId="7" fillId="7" borderId="26" xfId="0" applyFont="1" applyFill="1" applyBorder="1"/>
    <xf numFmtId="0" fontId="7" fillId="7" borderId="27" xfId="0" applyFont="1" applyFill="1" applyBorder="1"/>
    <xf numFmtId="0" fontId="7" fillId="7" borderId="28" xfId="0" applyFont="1" applyFill="1" applyBorder="1"/>
    <xf numFmtId="0" fontId="7" fillId="9" borderId="30" xfId="0" applyFont="1" applyFill="1" applyBorder="1"/>
    <xf numFmtId="0" fontId="7" fillId="9" borderId="31" xfId="0" applyFont="1" applyFill="1" applyBorder="1"/>
    <xf numFmtId="0" fontId="10" fillId="9" borderId="31" xfId="0" applyFont="1" applyFill="1" applyBorder="1" applyAlignment="1">
      <alignment horizontal="left"/>
    </xf>
    <xf numFmtId="0" fontId="7" fillId="9" borderId="32" xfId="0" applyFont="1" applyFill="1" applyBorder="1"/>
    <xf numFmtId="0" fontId="7" fillId="5" borderId="33" xfId="0" applyFont="1" applyFill="1" applyBorder="1"/>
    <xf numFmtId="0" fontId="7" fillId="5" borderId="34" xfId="0" applyFont="1" applyFill="1" applyBorder="1"/>
    <xf numFmtId="0" fontId="7" fillId="5" borderId="35" xfId="0" applyFont="1" applyFill="1" applyBorder="1"/>
    <xf numFmtId="0" fontId="7" fillId="6" borderId="36" xfId="0" applyFont="1" applyFill="1" applyBorder="1"/>
    <xf numFmtId="0" fontId="7" fillId="6" borderId="37" xfId="0" applyFont="1" applyFill="1" applyBorder="1"/>
    <xf numFmtId="0" fontId="7" fillId="6" borderId="37" xfId="0" applyFont="1" applyFill="1" applyBorder="1" applyAlignment="1"/>
    <xf numFmtId="0" fontId="7" fillId="6" borderId="38" xfId="0" applyFont="1" applyFill="1" applyBorder="1"/>
    <xf numFmtId="0" fontId="7" fillId="4" borderId="39" xfId="0" applyFont="1" applyFill="1" applyBorder="1"/>
    <xf numFmtId="0" fontId="7" fillId="4" borderId="40" xfId="0" applyFont="1" applyFill="1" applyBorder="1"/>
    <xf numFmtId="0" fontId="7" fillId="4" borderId="41" xfId="0" applyFont="1" applyFill="1" applyBorder="1"/>
    <xf numFmtId="0" fontId="7" fillId="7" borderId="42" xfId="0" applyFont="1" applyFill="1" applyBorder="1"/>
    <xf numFmtId="0" fontId="7" fillId="7" borderId="43" xfId="0" applyFont="1" applyFill="1" applyBorder="1"/>
    <xf numFmtId="0" fontId="7" fillId="7" borderId="44" xfId="0" applyFont="1" applyFill="1" applyBorder="1"/>
    <xf numFmtId="49" fontId="7" fillId="0" borderId="2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29" xfId="0" applyNumberFormat="1" applyFont="1" applyBorder="1" applyAlignment="1">
      <alignment vertical="top" wrapText="1"/>
    </xf>
    <xf numFmtId="0" fontId="7" fillId="4" borderId="24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9" borderId="14" xfId="0" applyFont="1" applyFill="1" applyBorder="1"/>
    <xf numFmtId="0" fontId="7" fillId="9" borderId="15" xfId="0" applyFont="1" applyFill="1" applyBorder="1"/>
    <xf numFmtId="0" fontId="7" fillId="9" borderId="16" xfId="0" applyFont="1" applyFill="1" applyBorder="1"/>
    <xf numFmtId="0" fontId="7" fillId="5" borderId="17" xfId="0" applyFont="1" applyFill="1" applyBorder="1"/>
    <xf numFmtId="0" fontId="7" fillId="5" borderId="18" xfId="0" applyFont="1" applyFill="1" applyBorder="1"/>
    <xf numFmtId="0" fontId="7" fillId="5" borderId="19" xfId="0" applyFont="1" applyFill="1" applyBorder="1"/>
    <xf numFmtId="0" fontId="7" fillId="4" borderId="23" xfId="0" applyFont="1" applyFill="1" applyBorder="1"/>
    <xf numFmtId="0" fontId="7" fillId="4" borderId="25" xfId="0" applyFont="1" applyFill="1" applyBorder="1"/>
    <xf numFmtId="0" fontId="2" fillId="2" borderId="0" xfId="0" applyFont="1" applyFill="1" applyAlignment="1">
      <alignment horizontal="right" vertical="top" textRotation="90"/>
    </xf>
    <xf numFmtId="0" fontId="6" fillId="2" borderId="0" xfId="0" applyFont="1" applyFill="1" applyBorder="1" applyAlignment="1">
      <alignment horizontal="right" vertical="top" textRotation="90"/>
    </xf>
    <xf numFmtId="0" fontId="1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255" wrapText="1"/>
    </xf>
    <xf numFmtId="0" fontId="11" fillId="2" borderId="1" xfId="0" applyFont="1" applyFill="1" applyBorder="1" applyAlignment="1">
      <alignment horizontal="center" vertical="center" textRotation="255" wrapText="1"/>
    </xf>
    <xf numFmtId="0" fontId="11" fillId="2" borderId="29" xfId="0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top" textRotation="90"/>
    </xf>
    <xf numFmtId="49" fontId="7" fillId="0" borderId="0" xfId="0" applyNumberFormat="1" applyFont="1" applyBorder="1" applyAlignment="1">
      <alignment vertical="top" wrapText="1"/>
    </xf>
    <xf numFmtId="0" fontId="0" fillId="2" borderId="0" xfId="0" applyFont="1" applyFill="1"/>
    <xf numFmtId="0" fontId="1" fillId="0" borderId="0" xfId="0" applyFont="1" applyBorder="1"/>
    <xf numFmtId="0" fontId="0" fillId="2" borderId="46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C00000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5499100</xdr:colOff>
      <xdr:row>0</xdr:row>
      <xdr:rowOff>0</xdr:rowOff>
    </xdr:from>
    <xdr:to>
      <xdr:col>4</xdr:col>
      <xdr:colOff>0</xdr:colOff>
      <xdr:row>3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0"/>
          <a:ext cx="2717800" cy="14732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topLeftCell="A72" workbookViewId="0">
      <selection activeCell="D5" sqref="D5:D98"/>
    </sheetView>
  </sheetViews>
  <sheetFormatPr baseColWidth="10" defaultColWidth="0" defaultRowHeight="16" zeroHeight="1" x14ac:dyDescent="0.2"/>
  <cols>
    <col min="1" max="1" width="2.1640625" style="1" customWidth="1"/>
    <col min="2" max="2" width="12.6640625" style="14" customWidth="1"/>
    <col min="3" max="3" width="94.1640625" style="11" customWidth="1"/>
    <col min="4" max="4" width="13.6640625" style="8" customWidth="1"/>
    <col min="5" max="5" width="8.83203125" customWidth="1"/>
    <col min="6" max="13" width="0" hidden="1" customWidth="1"/>
    <col min="14" max="16384" width="8.83203125" hidden="1"/>
  </cols>
  <sheetData>
    <row r="1" spans="1:13" s="3" customFormat="1" ht="59" customHeight="1" x14ac:dyDescent="0.3">
      <c r="A1" s="1"/>
      <c r="B1" s="59" t="s">
        <v>100</v>
      </c>
      <c r="C1" s="60"/>
      <c r="D1" s="2"/>
    </row>
    <row r="2" spans="1:13" s="5" customFormat="1" ht="26" customHeight="1" x14ac:dyDescent="0.25">
      <c r="A2" s="1"/>
      <c r="B2" s="66" t="s">
        <v>94</v>
      </c>
      <c r="C2" s="67"/>
      <c r="D2" s="4"/>
    </row>
    <row r="3" spans="1:13" s="5" customFormat="1" ht="26" customHeight="1" x14ac:dyDescent="0.25">
      <c r="A3" s="1"/>
      <c r="B3" s="15" t="s">
        <v>0</v>
      </c>
      <c r="C3" s="15" t="s">
        <v>1</v>
      </c>
      <c r="D3" s="4"/>
    </row>
    <row r="4" spans="1:13" s="5" customFormat="1" ht="6.5" customHeight="1" thickBot="1" x14ac:dyDescent="0.3">
      <c r="A4" s="1"/>
      <c r="B4" s="6"/>
      <c r="C4" s="7"/>
      <c r="D4" s="4"/>
    </row>
    <row r="5" spans="1:13" s="8" customFormat="1" ht="60" customHeight="1" thickBot="1" x14ac:dyDescent="0.25">
      <c r="A5" s="1"/>
      <c r="B5" s="61" t="s">
        <v>99</v>
      </c>
      <c r="C5" s="62"/>
      <c r="D5" s="63" t="s">
        <v>95</v>
      </c>
    </row>
    <row r="6" spans="1:13" ht="19" customHeight="1" x14ac:dyDescent="0.25">
      <c r="A6" s="68"/>
      <c r="B6" s="46"/>
      <c r="C6" s="16" t="s">
        <v>2</v>
      </c>
      <c r="D6" s="64"/>
      <c r="E6" s="8"/>
      <c r="F6" s="8"/>
      <c r="G6" s="8"/>
      <c r="H6" s="8"/>
      <c r="I6" s="8"/>
      <c r="J6" s="8"/>
      <c r="K6" s="8"/>
      <c r="L6" s="8"/>
      <c r="M6" s="8"/>
    </row>
    <row r="7" spans="1:13" ht="19" customHeight="1" x14ac:dyDescent="0.25">
      <c r="A7" s="68"/>
      <c r="B7" s="47"/>
      <c r="C7" s="17" t="s">
        <v>3</v>
      </c>
      <c r="D7" s="64"/>
      <c r="E7" s="8"/>
      <c r="F7" s="8"/>
      <c r="G7" s="8"/>
      <c r="H7" s="8"/>
      <c r="I7" s="8"/>
      <c r="J7" s="8"/>
      <c r="K7" s="8"/>
      <c r="L7" s="8"/>
      <c r="M7" s="8"/>
    </row>
    <row r="8" spans="1:13" ht="19" customHeight="1" x14ac:dyDescent="0.25">
      <c r="A8" s="68"/>
      <c r="B8" s="47"/>
      <c r="C8" s="17" t="s">
        <v>4</v>
      </c>
      <c r="D8" s="64"/>
      <c r="E8" s="8"/>
      <c r="F8" s="8"/>
      <c r="G8" s="8"/>
      <c r="H8" s="8"/>
      <c r="I8" s="8"/>
      <c r="J8" s="8"/>
      <c r="K8" s="8"/>
      <c r="L8" s="8"/>
      <c r="M8" s="8"/>
    </row>
    <row r="9" spans="1:13" ht="19" customHeight="1" x14ac:dyDescent="0.25">
      <c r="A9" s="68"/>
      <c r="B9" s="47"/>
      <c r="C9" s="17" t="s">
        <v>5</v>
      </c>
      <c r="D9" s="64"/>
      <c r="E9" s="8"/>
      <c r="F9" s="8"/>
      <c r="G9" s="8"/>
      <c r="H9" s="8"/>
      <c r="I9" s="8"/>
      <c r="J9" s="8"/>
      <c r="K9" s="8"/>
      <c r="L9" s="8"/>
      <c r="M9" s="8"/>
    </row>
    <row r="10" spans="1:13" ht="19" customHeight="1" x14ac:dyDescent="0.25">
      <c r="A10" s="68"/>
      <c r="B10" s="47"/>
      <c r="C10" s="17" t="s">
        <v>6</v>
      </c>
      <c r="D10" s="64"/>
      <c r="E10" s="8"/>
      <c r="F10" s="8"/>
      <c r="G10" s="8"/>
      <c r="H10" s="8"/>
      <c r="I10" s="8"/>
      <c r="J10" s="8"/>
      <c r="K10" s="8"/>
      <c r="L10" s="8"/>
      <c r="M10" s="8"/>
    </row>
    <row r="11" spans="1:13" ht="19" customHeight="1" x14ac:dyDescent="0.25">
      <c r="A11" s="68"/>
      <c r="B11" s="47"/>
      <c r="C11" s="17" t="s">
        <v>7</v>
      </c>
      <c r="D11" s="64"/>
      <c r="E11" s="8"/>
      <c r="F11" s="8"/>
      <c r="G11" s="8"/>
      <c r="H11" s="8"/>
      <c r="I11" s="8"/>
      <c r="J11" s="8"/>
      <c r="K11" s="8"/>
      <c r="L11" s="8"/>
      <c r="M11" s="8"/>
    </row>
    <row r="12" spans="1:13" ht="19" customHeight="1" x14ac:dyDescent="0.25">
      <c r="A12" s="68"/>
      <c r="B12" s="47"/>
      <c r="C12" s="17" t="s">
        <v>8</v>
      </c>
      <c r="D12" s="64"/>
      <c r="E12" s="8"/>
      <c r="F12" s="8"/>
      <c r="G12" s="8"/>
      <c r="H12" s="8"/>
      <c r="I12" s="8"/>
      <c r="J12" s="8"/>
      <c r="K12" s="8"/>
      <c r="L12" s="8"/>
      <c r="M12" s="8"/>
    </row>
    <row r="13" spans="1:13" ht="19" customHeight="1" x14ac:dyDescent="0.25">
      <c r="A13" s="68"/>
      <c r="B13" s="47"/>
      <c r="C13" s="17" t="s">
        <v>9</v>
      </c>
      <c r="D13" s="64"/>
      <c r="E13" s="8"/>
      <c r="F13" s="8"/>
      <c r="G13" s="8"/>
      <c r="H13" s="8"/>
      <c r="I13" s="8"/>
      <c r="J13" s="8"/>
      <c r="K13" s="8"/>
      <c r="L13" s="8"/>
      <c r="M13" s="8"/>
    </row>
    <row r="14" spans="1:13" ht="19" customHeight="1" x14ac:dyDescent="0.25">
      <c r="A14" s="68"/>
      <c r="B14" s="47"/>
      <c r="C14" s="17" t="s">
        <v>10</v>
      </c>
      <c r="D14" s="64"/>
      <c r="E14" s="8"/>
      <c r="F14" s="8"/>
      <c r="G14" s="8"/>
      <c r="H14" s="8"/>
      <c r="I14" s="8"/>
      <c r="J14" s="8"/>
      <c r="K14" s="8"/>
      <c r="L14" s="8"/>
      <c r="M14" s="8"/>
    </row>
    <row r="15" spans="1:13" ht="19" customHeight="1" x14ac:dyDescent="0.25">
      <c r="A15" s="68"/>
      <c r="B15" s="47"/>
      <c r="C15" s="17" t="s">
        <v>11</v>
      </c>
      <c r="D15" s="64"/>
      <c r="E15" s="8"/>
      <c r="F15" s="8"/>
      <c r="G15" s="8"/>
      <c r="H15" s="8"/>
      <c r="I15" s="8"/>
      <c r="J15" s="8"/>
      <c r="K15" s="8"/>
      <c r="L15" s="8"/>
      <c r="M15" s="8"/>
    </row>
    <row r="16" spans="1:13" ht="19" customHeight="1" x14ac:dyDescent="0.25">
      <c r="A16" s="68"/>
      <c r="B16" s="47"/>
      <c r="C16" s="17" t="s">
        <v>12</v>
      </c>
      <c r="D16" s="64"/>
      <c r="E16" s="8"/>
      <c r="F16" s="8"/>
      <c r="G16" s="8"/>
      <c r="H16" s="8"/>
      <c r="I16" s="8"/>
      <c r="J16" s="8"/>
      <c r="K16" s="8"/>
      <c r="L16" s="8"/>
      <c r="M16" s="8"/>
    </row>
    <row r="17" spans="1:13" ht="19" customHeight="1" x14ac:dyDescent="0.25">
      <c r="A17" s="68"/>
      <c r="B17" s="47"/>
      <c r="C17" s="17" t="s">
        <v>13</v>
      </c>
      <c r="D17" s="64"/>
      <c r="E17" s="8"/>
      <c r="F17" s="8"/>
      <c r="G17" s="8"/>
      <c r="H17" s="8"/>
      <c r="I17" s="8"/>
      <c r="J17" s="8"/>
      <c r="K17" s="8"/>
      <c r="L17" s="8"/>
      <c r="M17" s="8"/>
    </row>
    <row r="18" spans="1:13" ht="19" customHeight="1" x14ac:dyDescent="0.25">
      <c r="A18" s="68"/>
      <c r="B18" s="47"/>
      <c r="C18" s="17" t="s">
        <v>14</v>
      </c>
      <c r="D18" s="64"/>
      <c r="E18" s="8"/>
      <c r="F18" s="8"/>
      <c r="G18" s="8"/>
      <c r="H18" s="8"/>
      <c r="I18" s="8"/>
      <c r="J18" s="8"/>
      <c r="K18" s="8"/>
      <c r="L18" s="8"/>
      <c r="M18" s="8"/>
    </row>
    <row r="19" spans="1:13" ht="19" customHeight="1" x14ac:dyDescent="0.25">
      <c r="A19" s="68"/>
      <c r="B19" s="47"/>
      <c r="C19" s="17" t="s">
        <v>15</v>
      </c>
      <c r="D19" s="64"/>
      <c r="E19" s="8"/>
      <c r="F19" s="8"/>
      <c r="G19" s="8"/>
      <c r="H19" s="8"/>
      <c r="I19" s="8"/>
      <c r="J19" s="8"/>
      <c r="K19" s="8"/>
      <c r="L19" s="8"/>
      <c r="M19" s="8"/>
    </row>
    <row r="20" spans="1:13" ht="19" customHeight="1" x14ac:dyDescent="0.25">
      <c r="A20" s="68"/>
      <c r="B20" s="47"/>
      <c r="C20" s="17" t="s">
        <v>16</v>
      </c>
      <c r="D20" s="64"/>
      <c r="E20" s="8"/>
      <c r="F20" s="8"/>
      <c r="G20" s="8"/>
      <c r="H20" s="8"/>
      <c r="I20" s="8"/>
      <c r="J20" s="8"/>
      <c r="K20" s="8"/>
      <c r="L20" s="8"/>
      <c r="M20" s="8"/>
    </row>
    <row r="21" spans="1:13" ht="19" customHeight="1" thickBot="1" x14ac:dyDescent="0.3">
      <c r="A21" s="68"/>
      <c r="B21" s="48"/>
      <c r="C21" s="18" t="s">
        <v>17</v>
      </c>
      <c r="D21" s="64"/>
      <c r="E21" s="8"/>
      <c r="F21" s="8"/>
      <c r="G21" s="8"/>
      <c r="H21" s="8"/>
      <c r="I21" s="8"/>
      <c r="J21" s="8"/>
      <c r="K21" s="8"/>
      <c r="L21" s="8"/>
      <c r="M21" s="8"/>
    </row>
    <row r="22" spans="1:13" ht="19" customHeight="1" x14ac:dyDescent="0.25">
      <c r="A22" s="68"/>
      <c r="B22" s="49"/>
      <c r="C22" s="25" t="s">
        <v>18</v>
      </c>
      <c r="D22" s="64"/>
      <c r="E22" s="8"/>
      <c r="F22" s="8"/>
      <c r="G22" s="8"/>
      <c r="H22" s="8"/>
      <c r="I22" s="8"/>
      <c r="J22" s="8"/>
      <c r="K22" s="8"/>
      <c r="L22" s="8"/>
      <c r="M22" s="8"/>
    </row>
    <row r="23" spans="1:13" ht="19" customHeight="1" x14ac:dyDescent="0.25">
      <c r="A23" s="68"/>
      <c r="B23" s="50"/>
      <c r="C23" s="26" t="s">
        <v>19</v>
      </c>
      <c r="D23" s="64"/>
      <c r="E23" s="8"/>
      <c r="F23" s="8"/>
      <c r="G23" s="8"/>
      <c r="H23" s="8"/>
      <c r="I23" s="8"/>
      <c r="J23" s="8"/>
      <c r="K23" s="8"/>
      <c r="L23" s="8"/>
      <c r="M23" s="8"/>
    </row>
    <row r="24" spans="1:13" ht="19" customHeight="1" x14ac:dyDescent="0.25">
      <c r="A24" s="68"/>
      <c r="B24" s="50"/>
      <c r="C24" s="26" t="s">
        <v>20</v>
      </c>
      <c r="D24" s="64"/>
      <c r="E24" s="8"/>
      <c r="F24" s="8"/>
      <c r="G24" s="8"/>
      <c r="H24" s="8"/>
      <c r="I24" s="8"/>
      <c r="J24" s="8"/>
      <c r="K24" s="8"/>
      <c r="L24" s="8"/>
      <c r="M24" s="8"/>
    </row>
    <row r="25" spans="1:13" ht="19" customHeight="1" x14ac:dyDescent="0.25">
      <c r="A25" s="68"/>
      <c r="B25" s="50"/>
      <c r="C25" s="26" t="s">
        <v>21</v>
      </c>
      <c r="D25" s="64"/>
      <c r="E25" s="8"/>
      <c r="F25" s="8"/>
      <c r="G25" s="8"/>
      <c r="H25" s="8"/>
      <c r="I25" s="8"/>
      <c r="J25" s="8"/>
      <c r="K25" s="8"/>
      <c r="L25" s="8"/>
      <c r="M25" s="8"/>
    </row>
    <row r="26" spans="1:13" ht="19" customHeight="1" x14ac:dyDescent="0.25">
      <c r="A26" s="68"/>
      <c r="B26" s="50"/>
      <c r="C26" s="26" t="s">
        <v>22</v>
      </c>
      <c r="D26" s="64"/>
      <c r="E26" s="8"/>
      <c r="F26" s="8"/>
      <c r="G26" s="8"/>
      <c r="H26" s="8"/>
      <c r="I26" s="8"/>
      <c r="J26" s="8"/>
      <c r="K26" s="8"/>
      <c r="L26" s="8"/>
      <c r="M26" s="8"/>
    </row>
    <row r="27" spans="1:13" ht="19" customHeight="1" x14ac:dyDescent="0.25">
      <c r="A27" s="68"/>
      <c r="B27" s="50"/>
      <c r="C27" s="26" t="s">
        <v>23</v>
      </c>
      <c r="D27" s="64"/>
      <c r="E27" s="8"/>
      <c r="F27" s="8"/>
      <c r="G27" s="8"/>
      <c r="H27" s="8"/>
      <c r="I27" s="8"/>
      <c r="J27" s="8"/>
      <c r="K27" s="8"/>
      <c r="L27" s="8"/>
      <c r="M27" s="8"/>
    </row>
    <row r="28" spans="1:13" ht="19" customHeight="1" x14ac:dyDescent="0.25">
      <c r="A28" s="68"/>
      <c r="B28" s="50"/>
      <c r="C28" s="26" t="s">
        <v>24</v>
      </c>
      <c r="D28" s="64"/>
      <c r="E28" s="8"/>
      <c r="F28" s="8"/>
      <c r="G28" s="8"/>
      <c r="H28" s="8"/>
      <c r="I28" s="8"/>
      <c r="J28" s="8"/>
      <c r="K28" s="8"/>
      <c r="L28" s="8"/>
      <c r="M28" s="8"/>
    </row>
    <row r="29" spans="1:13" ht="19" customHeight="1" x14ac:dyDescent="0.25">
      <c r="A29" s="68"/>
      <c r="B29" s="50"/>
      <c r="C29" s="26" t="s">
        <v>25</v>
      </c>
      <c r="D29" s="64"/>
      <c r="E29" s="8"/>
      <c r="F29" s="8"/>
      <c r="G29" s="8"/>
      <c r="H29" s="8"/>
      <c r="I29" s="8"/>
      <c r="J29" s="8"/>
      <c r="K29" s="8"/>
      <c r="L29" s="8"/>
      <c r="M29" s="8"/>
    </row>
    <row r="30" spans="1:13" ht="19" customHeight="1" x14ac:dyDescent="0.25">
      <c r="A30" s="68"/>
      <c r="B30" s="50"/>
      <c r="C30" s="26" t="s">
        <v>26</v>
      </c>
      <c r="D30" s="64"/>
      <c r="E30" s="8"/>
      <c r="F30" s="8"/>
      <c r="G30" s="8"/>
      <c r="H30" s="8"/>
      <c r="I30" s="8"/>
      <c r="J30" s="8"/>
      <c r="K30" s="8"/>
      <c r="L30" s="8"/>
      <c r="M30" s="8"/>
    </row>
    <row r="31" spans="1:13" ht="19" customHeight="1" x14ac:dyDescent="0.25">
      <c r="A31" s="68"/>
      <c r="B31" s="50"/>
      <c r="C31" s="26" t="s">
        <v>27</v>
      </c>
      <c r="D31" s="64"/>
      <c r="E31" s="8"/>
      <c r="F31" s="8"/>
      <c r="G31" s="8"/>
      <c r="H31" s="8"/>
      <c r="I31" s="8"/>
      <c r="J31" s="8"/>
      <c r="K31" s="8"/>
      <c r="L31" s="8"/>
      <c r="M31" s="8"/>
    </row>
    <row r="32" spans="1:13" ht="19" customHeight="1" x14ac:dyDescent="0.25">
      <c r="A32" s="68"/>
      <c r="B32" s="50"/>
      <c r="C32" s="26" t="s">
        <v>28</v>
      </c>
      <c r="D32" s="64"/>
      <c r="E32" s="8"/>
      <c r="F32" s="8"/>
      <c r="G32" s="8"/>
      <c r="H32" s="8"/>
      <c r="I32" s="8"/>
      <c r="J32" s="8"/>
      <c r="K32" s="8"/>
      <c r="L32" s="8"/>
      <c r="M32" s="8"/>
    </row>
    <row r="33" spans="1:13" ht="19" customHeight="1" x14ac:dyDescent="0.25">
      <c r="A33" s="68"/>
      <c r="B33" s="50"/>
      <c r="C33" s="26" t="s">
        <v>12</v>
      </c>
      <c r="D33" s="64"/>
      <c r="E33" s="8"/>
      <c r="F33" s="8"/>
      <c r="G33" s="8"/>
      <c r="H33" s="8"/>
      <c r="I33" s="8"/>
      <c r="J33" s="8"/>
      <c r="K33" s="8"/>
      <c r="L33" s="8"/>
      <c r="M33" s="8"/>
    </row>
    <row r="34" spans="1:13" ht="19" customHeight="1" x14ac:dyDescent="0.25">
      <c r="A34" s="68"/>
      <c r="B34" s="50"/>
      <c r="C34" s="26" t="s">
        <v>29</v>
      </c>
      <c r="D34" s="64"/>
      <c r="E34" s="8"/>
      <c r="F34" s="8"/>
      <c r="G34" s="8"/>
      <c r="H34" s="8"/>
      <c r="I34" s="8"/>
      <c r="J34" s="8"/>
      <c r="K34" s="8"/>
      <c r="L34" s="8"/>
      <c r="M34" s="8"/>
    </row>
    <row r="35" spans="1:13" ht="19" customHeight="1" x14ac:dyDescent="0.25">
      <c r="A35" s="68"/>
      <c r="B35" s="50"/>
      <c r="C35" s="27" t="s">
        <v>30</v>
      </c>
      <c r="D35" s="64"/>
      <c r="E35" s="8"/>
      <c r="F35" s="8"/>
      <c r="G35" s="8"/>
      <c r="H35" s="8"/>
      <c r="I35" s="8"/>
      <c r="J35" s="8"/>
      <c r="K35" s="8"/>
      <c r="L35" s="8"/>
      <c r="M35" s="8"/>
    </row>
    <row r="36" spans="1:13" ht="19" customHeight="1" thickBot="1" x14ac:dyDescent="0.3">
      <c r="A36" s="68"/>
      <c r="B36" s="51"/>
      <c r="C36" s="28" t="s">
        <v>31</v>
      </c>
      <c r="D36" s="64"/>
      <c r="E36" s="8"/>
      <c r="F36" s="8"/>
      <c r="G36" s="8"/>
      <c r="H36" s="8"/>
      <c r="I36" s="8"/>
      <c r="J36" s="8"/>
      <c r="K36" s="8"/>
      <c r="L36" s="8"/>
      <c r="M36" s="8"/>
    </row>
    <row r="37" spans="1:13" ht="19" customHeight="1" x14ac:dyDescent="0.25">
      <c r="A37" s="68"/>
      <c r="B37" s="52"/>
      <c r="C37" s="29" t="s">
        <v>32</v>
      </c>
      <c r="D37" s="64"/>
      <c r="E37" s="8"/>
      <c r="F37" s="8"/>
      <c r="G37" s="8"/>
      <c r="H37" s="8"/>
      <c r="I37" s="8"/>
      <c r="J37" s="8"/>
      <c r="K37" s="8"/>
      <c r="L37" s="8"/>
      <c r="M37" s="8"/>
    </row>
    <row r="38" spans="1:13" ht="19" customHeight="1" x14ac:dyDescent="0.25">
      <c r="A38" s="68"/>
      <c r="B38" s="53"/>
      <c r="C38" s="30" t="s">
        <v>33</v>
      </c>
      <c r="D38" s="64"/>
      <c r="E38" s="8"/>
      <c r="F38" s="8"/>
      <c r="G38" s="8"/>
      <c r="H38" s="8"/>
      <c r="I38" s="8"/>
      <c r="J38" s="8"/>
      <c r="K38" s="8"/>
      <c r="L38" s="8"/>
      <c r="M38" s="8"/>
    </row>
    <row r="39" spans="1:13" ht="19" customHeight="1" x14ac:dyDescent="0.25">
      <c r="A39" s="68"/>
      <c r="B39" s="53"/>
      <c r="C39" s="30" t="s">
        <v>34</v>
      </c>
      <c r="D39" s="64"/>
      <c r="E39" s="8"/>
      <c r="F39" s="8"/>
      <c r="G39" s="8"/>
      <c r="H39" s="8"/>
      <c r="I39" s="8"/>
      <c r="J39" s="8"/>
      <c r="K39" s="8"/>
      <c r="L39" s="8"/>
      <c r="M39" s="8"/>
    </row>
    <row r="40" spans="1:13" ht="19" customHeight="1" x14ac:dyDescent="0.25">
      <c r="A40" s="68"/>
      <c r="B40" s="53"/>
      <c r="C40" s="30" t="s">
        <v>35</v>
      </c>
      <c r="D40" s="64"/>
      <c r="E40" s="8"/>
      <c r="F40" s="8"/>
      <c r="G40" s="8"/>
      <c r="H40" s="8"/>
      <c r="I40" s="8"/>
      <c r="J40" s="8"/>
      <c r="K40" s="8"/>
      <c r="L40" s="8"/>
      <c r="M40" s="8"/>
    </row>
    <row r="41" spans="1:13" ht="19" customHeight="1" x14ac:dyDescent="0.25">
      <c r="A41" s="68"/>
      <c r="B41" s="53"/>
      <c r="C41" s="30" t="s">
        <v>36</v>
      </c>
      <c r="D41" s="64"/>
      <c r="E41" s="8"/>
      <c r="F41" s="8"/>
      <c r="G41" s="8"/>
      <c r="H41" s="8"/>
      <c r="I41" s="8"/>
      <c r="J41" s="8"/>
      <c r="K41" s="8"/>
      <c r="L41" s="8"/>
      <c r="M41" s="8"/>
    </row>
    <row r="42" spans="1:13" ht="19" customHeight="1" x14ac:dyDescent="0.25">
      <c r="A42" s="68"/>
      <c r="B42" s="53"/>
      <c r="C42" s="30" t="s">
        <v>37</v>
      </c>
      <c r="D42" s="64"/>
      <c r="E42" s="8"/>
      <c r="F42" s="8"/>
      <c r="G42" s="8"/>
      <c r="H42" s="8"/>
      <c r="I42" s="8"/>
      <c r="J42" s="8"/>
      <c r="K42" s="8"/>
      <c r="L42" s="8"/>
      <c r="M42" s="8"/>
    </row>
    <row r="43" spans="1:13" ht="19" customHeight="1" x14ac:dyDescent="0.25">
      <c r="A43" s="68"/>
      <c r="B43" s="53"/>
      <c r="C43" s="30" t="s">
        <v>38</v>
      </c>
      <c r="D43" s="64"/>
      <c r="E43" s="8"/>
      <c r="F43" s="8"/>
      <c r="G43" s="8"/>
      <c r="H43" s="8"/>
      <c r="I43" s="8"/>
      <c r="J43" s="8"/>
      <c r="K43" s="8"/>
      <c r="L43" s="8"/>
      <c r="M43" s="8"/>
    </row>
    <row r="44" spans="1:13" ht="19" customHeight="1" x14ac:dyDescent="0.25">
      <c r="A44" s="68"/>
      <c r="B44" s="53"/>
      <c r="C44" s="30" t="s">
        <v>39</v>
      </c>
      <c r="D44" s="64"/>
      <c r="E44" s="8"/>
      <c r="F44" s="8"/>
      <c r="G44" s="8"/>
      <c r="H44" s="8"/>
      <c r="I44" s="8"/>
      <c r="J44" s="8"/>
      <c r="K44" s="8"/>
      <c r="L44" s="8"/>
      <c r="M44" s="8"/>
    </row>
    <row r="45" spans="1:13" ht="19" customHeight="1" x14ac:dyDescent="0.25">
      <c r="A45" s="68"/>
      <c r="B45" s="53"/>
      <c r="C45" s="30" t="s">
        <v>40</v>
      </c>
      <c r="D45" s="64"/>
      <c r="E45" s="8"/>
      <c r="F45" s="8"/>
      <c r="G45" s="8"/>
      <c r="H45" s="8"/>
      <c r="I45" s="8"/>
      <c r="J45" s="8"/>
      <c r="K45" s="8"/>
      <c r="L45" s="8"/>
      <c r="M45" s="8"/>
    </row>
    <row r="46" spans="1:13" ht="19" customHeight="1" x14ac:dyDescent="0.25">
      <c r="A46" s="68"/>
      <c r="B46" s="53"/>
      <c r="C46" s="30" t="s">
        <v>41</v>
      </c>
      <c r="D46" s="64"/>
      <c r="E46" s="8"/>
      <c r="F46" s="8"/>
      <c r="G46" s="8"/>
      <c r="H46" s="8"/>
      <c r="I46" s="8"/>
      <c r="J46" s="8"/>
      <c r="K46" s="8"/>
      <c r="L46" s="8"/>
      <c r="M46" s="8"/>
    </row>
    <row r="47" spans="1:13" ht="19" customHeight="1" x14ac:dyDescent="0.25">
      <c r="A47" s="68"/>
      <c r="B47" s="53"/>
      <c r="C47" s="30" t="s">
        <v>42</v>
      </c>
      <c r="D47" s="64"/>
      <c r="E47" s="8"/>
      <c r="F47" s="8"/>
      <c r="G47" s="8"/>
      <c r="H47" s="8"/>
      <c r="I47" s="8"/>
      <c r="J47" s="8"/>
      <c r="K47" s="8"/>
      <c r="L47" s="8"/>
      <c r="M47" s="8"/>
    </row>
    <row r="48" spans="1:13" ht="19" customHeight="1" x14ac:dyDescent="0.25">
      <c r="A48" s="68"/>
      <c r="B48" s="53"/>
      <c r="C48" s="30" t="s">
        <v>43</v>
      </c>
      <c r="D48" s="64"/>
      <c r="E48" s="8"/>
      <c r="F48" s="8"/>
      <c r="G48" s="8"/>
      <c r="H48" s="8"/>
      <c r="I48" s="8"/>
      <c r="J48" s="8"/>
      <c r="K48" s="8"/>
      <c r="L48" s="8"/>
      <c r="M48" s="8"/>
    </row>
    <row r="49" spans="1:13" ht="19" customHeight="1" x14ac:dyDescent="0.25">
      <c r="A49" s="68"/>
      <c r="B49" s="53"/>
      <c r="C49" s="30" t="s">
        <v>44</v>
      </c>
      <c r="D49" s="64"/>
      <c r="E49" s="8"/>
      <c r="F49" s="8"/>
      <c r="G49" s="8"/>
      <c r="H49" s="8"/>
      <c r="I49" s="8"/>
      <c r="J49" s="8"/>
      <c r="K49" s="8"/>
      <c r="L49" s="8"/>
      <c r="M49" s="8"/>
    </row>
    <row r="50" spans="1:13" ht="19" customHeight="1" x14ac:dyDescent="0.25">
      <c r="A50" s="68"/>
      <c r="B50" s="53"/>
      <c r="C50" s="30" t="s">
        <v>45</v>
      </c>
      <c r="D50" s="64"/>
      <c r="E50" s="8"/>
      <c r="F50" s="8"/>
      <c r="G50" s="8"/>
      <c r="H50" s="8"/>
      <c r="I50" s="8"/>
      <c r="J50" s="8"/>
      <c r="K50" s="8"/>
      <c r="L50" s="8"/>
      <c r="M50" s="8"/>
    </row>
    <row r="51" spans="1:13" ht="19" customHeight="1" x14ac:dyDescent="0.25">
      <c r="A51" s="68"/>
      <c r="B51" s="53"/>
      <c r="C51" s="30" t="s">
        <v>46</v>
      </c>
      <c r="D51" s="64"/>
      <c r="E51" s="8"/>
      <c r="F51" s="8"/>
      <c r="G51" s="8"/>
      <c r="H51" s="8"/>
      <c r="I51" s="8"/>
      <c r="J51" s="8"/>
      <c r="K51" s="8"/>
      <c r="L51" s="8"/>
      <c r="M51" s="8"/>
    </row>
    <row r="52" spans="1:13" ht="19" customHeight="1" x14ac:dyDescent="0.25">
      <c r="A52" s="68"/>
      <c r="B52" s="53"/>
      <c r="C52" s="30" t="s">
        <v>47</v>
      </c>
      <c r="D52" s="64"/>
      <c r="E52" s="8"/>
      <c r="F52" s="8"/>
      <c r="G52" s="8"/>
      <c r="H52" s="8"/>
      <c r="I52" s="8"/>
      <c r="J52" s="8"/>
      <c r="K52" s="8"/>
      <c r="L52" s="8"/>
      <c r="M52" s="8"/>
    </row>
    <row r="53" spans="1:13" ht="19" customHeight="1" thickBot="1" x14ac:dyDescent="0.3">
      <c r="A53" s="68"/>
      <c r="B53" s="54"/>
      <c r="C53" s="31" t="s">
        <v>48</v>
      </c>
      <c r="D53" s="64"/>
      <c r="E53" s="8"/>
      <c r="F53" s="8"/>
      <c r="G53" s="8"/>
      <c r="H53" s="8"/>
      <c r="I53" s="8"/>
      <c r="J53" s="8"/>
      <c r="K53" s="8"/>
      <c r="L53" s="8"/>
      <c r="M53" s="8"/>
    </row>
    <row r="54" spans="1:13" ht="19" customHeight="1" x14ac:dyDescent="0.25">
      <c r="A54" s="68"/>
      <c r="B54" s="19"/>
      <c r="C54" s="32" t="s">
        <v>49</v>
      </c>
      <c r="D54" s="64"/>
      <c r="E54" s="8"/>
      <c r="F54" s="8"/>
      <c r="G54" s="8"/>
      <c r="H54" s="8"/>
      <c r="I54" s="8"/>
      <c r="J54" s="8"/>
      <c r="K54" s="8"/>
      <c r="L54" s="8"/>
      <c r="M54" s="8"/>
    </row>
    <row r="55" spans="1:13" ht="19" customHeight="1" x14ac:dyDescent="0.25">
      <c r="A55" s="68"/>
      <c r="B55" s="20"/>
      <c r="C55" s="33" t="s">
        <v>50</v>
      </c>
      <c r="D55" s="64"/>
      <c r="E55" s="8"/>
      <c r="F55" s="8"/>
      <c r="G55" s="8"/>
      <c r="H55" s="8"/>
      <c r="I55" s="8"/>
      <c r="J55" s="8"/>
      <c r="K55" s="8"/>
      <c r="L55" s="8"/>
      <c r="M55" s="8"/>
    </row>
    <row r="56" spans="1:13" ht="19" customHeight="1" x14ac:dyDescent="0.25">
      <c r="A56" s="68"/>
      <c r="B56" s="20"/>
      <c r="C56" s="33" t="s">
        <v>51</v>
      </c>
      <c r="D56" s="64"/>
      <c r="E56" s="8"/>
      <c r="F56" s="8"/>
      <c r="G56" s="8"/>
      <c r="H56" s="8"/>
      <c r="I56" s="8"/>
      <c r="J56" s="8"/>
      <c r="K56" s="8"/>
      <c r="L56" s="8"/>
      <c r="M56" s="8"/>
    </row>
    <row r="57" spans="1:13" ht="19" customHeight="1" x14ac:dyDescent="0.25">
      <c r="A57" s="68"/>
      <c r="B57" s="20"/>
      <c r="C57" s="33" t="s">
        <v>52</v>
      </c>
      <c r="D57" s="64"/>
      <c r="E57" s="8"/>
      <c r="F57" s="8"/>
      <c r="G57" s="8"/>
      <c r="H57" s="8"/>
      <c r="I57" s="8"/>
      <c r="J57" s="8"/>
      <c r="K57" s="8"/>
      <c r="L57" s="8"/>
      <c r="M57" s="8"/>
    </row>
    <row r="58" spans="1:13" ht="19" customHeight="1" x14ac:dyDescent="0.25">
      <c r="A58" s="68"/>
      <c r="B58" s="20"/>
      <c r="C58" s="33" t="s">
        <v>53</v>
      </c>
      <c r="D58" s="64"/>
      <c r="E58" s="8"/>
      <c r="F58" s="8"/>
      <c r="G58" s="8"/>
      <c r="H58" s="8"/>
      <c r="I58" s="8"/>
      <c r="J58" s="8"/>
      <c r="K58" s="8"/>
      <c r="L58" s="8"/>
      <c r="M58" s="8"/>
    </row>
    <row r="59" spans="1:13" ht="19" customHeight="1" x14ac:dyDescent="0.25">
      <c r="A59" s="68"/>
      <c r="B59" s="20"/>
      <c r="C59" s="33" t="s">
        <v>54</v>
      </c>
      <c r="D59" s="64"/>
      <c r="E59" s="8"/>
      <c r="F59" s="8"/>
      <c r="G59" s="8"/>
      <c r="H59" s="8"/>
      <c r="I59" s="8"/>
      <c r="J59" s="8"/>
      <c r="K59" s="8"/>
      <c r="L59" s="8"/>
      <c r="M59" s="8"/>
    </row>
    <row r="60" spans="1:13" ht="19" customHeight="1" x14ac:dyDescent="0.25">
      <c r="A60" s="68"/>
      <c r="B60" s="20"/>
      <c r="C60" s="34" t="s">
        <v>55</v>
      </c>
      <c r="D60" s="64"/>
      <c r="E60" s="8"/>
      <c r="F60" s="8"/>
      <c r="G60" s="8"/>
      <c r="H60" s="8"/>
      <c r="I60" s="8"/>
      <c r="J60" s="8"/>
      <c r="K60" s="8"/>
      <c r="L60" s="8"/>
      <c r="M60" s="8"/>
    </row>
    <row r="61" spans="1:13" ht="19" customHeight="1" x14ac:dyDescent="0.25">
      <c r="A61" s="68"/>
      <c r="B61" s="20"/>
      <c r="C61" s="33" t="s">
        <v>56</v>
      </c>
      <c r="D61" s="64"/>
      <c r="E61" s="8"/>
      <c r="F61" s="8"/>
      <c r="G61" s="8"/>
      <c r="H61" s="8"/>
      <c r="I61" s="8"/>
      <c r="J61" s="8"/>
      <c r="K61" s="8"/>
      <c r="L61" s="8"/>
      <c r="M61" s="8"/>
    </row>
    <row r="62" spans="1:13" ht="19" customHeight="1" x14ac:dyDescent="0.25">
      <c r="A62" s="68"/>
      <c r="B62" s="20"/>
      <c r="C62" s="33" t="s">
        <v>57</v>
      </c>
      <c r="D62" s="64"/>
      <c r="E62" s="8"/>
      <c r="F62" s="8"/>
      <c r="G62" s="8"/>
      <c r="H62" s="8"/>
      <c r="I62" s="8"/>
      <c r="J62" s="8"/>
      <c r="K62" s="8"/>
      <c r="L62" s="8"/>
      <c r="M62" s="8"/>
    </row>
    <row r="63" spans="1:13" ht="19" customHeight="1" x14ac:dyDescent="0.25">
      <c r="A63" s="68"/>
      <c r="B63" s="20"/>
      <c r="C63" s="33" t="s">
        <v>58</v>
      </c>
      <c r="D63" s="64"/>
      <c r="E63" s="8"/>
      <c r="F63" s="8"/>
      <c r="G63" s="8"/>
      <c r="H63" s="8"/>
      <c r="I63" s="8"/>
      <c r="J63" s="8"/>
      <c r="K63" s="8"/>
      <c r="L63" s="8"/>
      <c r="M63" s="8"/>
    </row>
    <row r="64" spans="1:13" ht="19" customHeight="1" x14ac:dyDescent="0.25">
      <c r="A64" s="68"/>
      <c r="B64" s="20"/>
      <c r="C64" s="33" t="s">
        <v>59</v>
      </c>
      <c r="D64" s="64"/>
      <c r="E64" s="8"/>
      <c r="F64" s="8"/>
      <c r="G64" s="8"/>
      <c r="H64" s="8"/>
      <c r="I64" s="8"/>
      <c r="J64" s="8"/>
      <c r="K64" s="8"/>
      <c r="L64" s="8"/>
      <c r="M64" s="8"/>
    </row>
    <row r="65" spans="1:13" ht="19" customHeight="1" x14ac:dyDescent="0.25">
      <c r="A65" s="68"/>
      <c r="B65" s="20"/>
      <c r="C65" s="33" t="s">
        <v>60</v>
      </c>
      <c r="D65" s="64"/>
      <c r="E65" s="8"/>
      <c r="F65" s="8"/>
      <c r="G65" s="8"/>
      <c r="H65" s="8"/>
      <c r="I65" s="8"/>
      <c r="J65" s="8"/>
      <c r="K65" s="8"/>
      <c r="L65" s="8"/>
      <c r="M65" s="8"/>
    </row>
    <row r="66" spans="1:13" ht="19" customHeight="1" x14ac:dyDescent="0.25">
      <c r="A66" s="68"/>
      <c r="B66" s="20"/>
      <c r="C66" s="33" t="s">
        <v>61</v>
      </c>
      <c r="D66" s="64"/>
      <c r="E66" s="8"/>
      <c r="F66" s="8"/>
      <c r="G66" s="8"/>
      <c r="H66" s="8"/>
      <c r="I66" s="8"/>
      <c r="J66" s="8"/>
      <c r="K66" s="8"/>
      <c r="L66" s="8"/>
      <c r="M66" s="8"/>
    </row>
    <row r="67" spans="1:13" ht="19" customHeight="1" x14ac:dyDescent="0.25">
      <c r="A67" s="68"/>
      <c r="B67" s="20"/>
      <c r="C67" s="33" t="s">
        <v>62</v>
      </c>
      <c r="D67" s="64"/>
      <c r="E67" s="8"/>
      <c r="F67" s="8"/>
      <c r="G67" s="8"/>
      <c r="H67" s="8"/>
      <c r="I67" s="8"/>
      <c r="J67" s="8"/>
      <c r="K67" s="8"/>
      <c r="L67" s="8"/>
      <c r="M67" s="8"/>
    </row>
    <row r="68" spans="1:13" ht="19" customHeight="1" x14ac:dyDescent="0.25">
      <c r="A68" s="68"/>
      <c r="B68" s="20"/>
      <c r="C68" s="33" t="s">
        <v>63</v>
      </c>
      <c r="D68" s="64"/>
      <c r="E68" s="8"/>
      <c r="F68" s="8"/>
      <c r="G68" s="8"/>
      <c r="H68" s="8"/>
      <c r="I68" s="8"/>
      <c r="J68" s="8"/>
      <c r="K68" s="8"/>
      <c r="L68" s="8"/>
      <c r="M68" s="8"/>
    </row>
    <row r="69" spans="1:13" ht="19" customHeight="1" x14ac:dyDescent="0.25">
      <c r="A69" s="68"/>
      <c r="B69" s="20"/>
      <c r="C69" s="33" t="s">
        <v>64</v>
      </c>
      <c r="D69" s="64"/>
      <c r="E69" s="8"/>
      <c r="F69" s="8"/>
      <c r="G69" s="8"/>
      <c r="H69" s="8"/>
      <c r="I69" s="8"/>
      <c r="J69" s="8"/>
      <c r="K69" s="8"/>
      <c r="L69" s="8"/>
      <c r="M69" s="8"/>
    </row>
    <row r="70" spans="1:13" ht="19" customHeight="1" thickBot="1" x14ac:dyDescent="0.3">
      <c r="A70" s="68"/>
      <c r="B70" s="21"/>
      <c r="C70" s="35" t="s">
        <v>48</v>
      </c>
      <c r="D70" s="64"/>
      <c r="E70" s="8"/>
      <c r="F70" s="8"/>
      <c r="G70" s="8"/>
      <c r="H70" s="8"/>
      <c r="I70" s="8"/>
      <c r="J70" s="8"/>
      <c r="K70" s="8"/>
      <c r="L70" s="8"/>
      <c r="M70" s="8"/>
    </row>
    <row r="71" spans="1:13" ht="19" customHeight="1" x14ac:dyDescent="0.25">
      <c r="A71" s="68"/>
      <c r="B71" s="55"/>
      <c r="C71" s="36" t="s">
        <v>65</v>
      </c>
      <c r="D71" s="64"/>
      <c r="E71" s="8"/>
      <c r="F71" s="8"/>
      <c r="G71" s="8"/>
      <c r="H71" s="8"/>
      <c r="I71" s="8"/>
      <c r="J71" s="8"/>
      <c r="K71" s="8"/>
      <c r="L71" s="8"/>
      <c r="M71" s="8"/>
    </row>
    <row r="72" spans="1:13" ht="19" customHeight="1" x14ac:dyDescent="0.25">
      <c r="A72" s="68"/>
      <c r="B72" s="45"/>
      <c r="C72" s="37" t="s">
        <v>66</v>
      </c>
      <c r="D72" s="64"/>
      <c r="E72" s="8"/>
      <c r="F72" s="8"/>
      <c r="G72" s="8"/>
      <c r="H72" s="8"/>
      <c r="I72" s="8"/>
      <c r="J72" s="8"/>
      <c r="K72" s="8"/>
      <c r="L72" s="8"/>
      <c r="M72" s="8"/>
    </row>
    <row r="73" spans="1:13" ht="19" customHeight="1" x14ac:dyDescent="0.25">
      <c r="A73" s="68"/>
      <c r="B73" s="45"/>
      <c r="C73" s="37" t="s">
        <v>67</v>
      </c>
      <c r="D73" s="64"/>
      <c r="E73" s="8"/>
      <c r="F73" s="8"/>
      <c r="G73" s="8"/>
      <c r="H73" s="8"/>
      <c r="I73" s="8"/>
      <c r="J73" s="8"/>
      <c r="K73" s="8"/>
      <c r="L73" s="8"/>
      <c r="M73" s="8"/>
    </row>
    <row r="74" spans="1:13" ht="19" customHeight="1" x14ac:dyDescent="0.25">
      <c r="A74" s="68"/>
      <c r="B74" s="45"/>
      <c r="C74" s="37" t="s">
        <v>68</v>
      </c>
      <c r="D74" s="64"/>
      <c r="E74" s="8"/>
      <c r="F74" s="8"/>
      <c r="G74" s="8"/>
      <c r="H74" s="8"/>
      <c r="I74" s="8"/>
      <c r="J74" s="8"/>
      <c r="K74" s="8"/>
      <c r="L74" s="8"/>
      <c r="M74" s="8"/>
    </row>
    <row r="75" spans="1:13" ht="19" customHeight="1" x14ac:dyDescent="0.25">
      <c r="A75" s="68"/>
      <c r="B75" s="45"/>
      <c r="C75" s="37" t="s">
        <v>69</v>
      </c>
      <c r="D75" s="64"/>
      <c r="E75" s="8"/>
      <c r="F75" s="8"/>
      <c r="G75" s="8"/>
      <c r="H75" s="8"/>
      <c r="I75" s="8"/>
      <c r="J75" s="8"/>
      <c r="K75" s="8"/>
      <c r="L75" s="8"/>
      <c r="M75" s="8"/>
    </row>
    <row r="76" spans="1:13" ht="19" customHeight="1" x14ac:dyDescent="0.25">
      <c r="A76" s="68"/>
      <c r="B76" s="45"/>
      <c r="C76" s="37" t="s">
        <v>70</v>
      </c>
      <c r="D76" s="64"/>
      <c r="E76" s="8"/>
      <c r="F76" s="8"/>
      <c r="G76" s="8"/>
      <c r="H76" s="8"/>
      <c r="I76" s="8"/>
      <c r="J76" s="8"/>
      <c r="K76" s="8"/>
      <c r="L76" s="8"/>
      <c r="M76" s="8"/>
    </row>
    <row r="77" spans="1:13" ht="19" customHeight="1" x14ac:dyDescent="0.25">
      <c r="A77" s="68"/>
      <c r="B77" s="45"/>
      <c r="C77" s="37" t="s">
        <v>71</v>
      </c>
      <c r="D77" s="64"/>
      <c r="E77" s="8"/>
      <c r="F77" s="8"/>
      <c r="G77" s="8"/>
      <c r="H77" s="8"/>
      <c r="I77" s="8"/>
      <c r="J77" s="8"/>
      <c r="K77" s="8"/>
      <c r="L77" s="8"/>
      <c r="M77" s="8"/>
    </row>
    <row r="78" spans="1:13" ht="19" customHeight="1" x14ac:dyDescent="0.25">
      <c r="A78" s="68"/>
      <c r="B78" s="45"/>
      <c r="C78" s="37" t="s">
        <v>72</v>
      </c>
      <c r="D78" s="64"/>
      <c r="E78" s="8"/>
      <c r="F78" s="8"/>
      <c r="G78" s="8"/>
      <c r="H78" s="8"/>
      <c r="I78" s="8"/>
      <c r="J78" s="8"/>
      <c r="K78" s="8"/>
      <c r="L78" s="8"/>
      <c r="M78" s="8"/>
    </row>
    <row r="79" spans="1:13" ht="19" customHeight="1" x14ac:dyDescent="0.25">
      <c r="A79" s="68"/>
      <c r="B79" s="45"/>
      <c r="C79" s="37" t="s">
        <v>73</v>
      </c>
      <c r="D79" s="64"/>
      <c r="E79" s="8"/>
      <c r="F79" s="8"/>
      <c r="G79" s="8"/>
      <c r="H79" s="8"/>
      <c r="I79" s="8"/>
      <c r="J79" s="8"/>
      <c r="K79" s="8"/>
      <c r="L79" s="8"/>
      <c r="M79" s="8"/>
    </row>
    <row r="80" spans="1:13" ht="19" customHeight="1" x14ac:dyDescent="0.25">
      <c r="A80" s="68"/>
      <c r="B80" s="45"/>
      <c r="C80" s="37" t="s">
        <v>74</v>
      </c>
      <c r="D80" s="64"/>
      <c r="E80" s="8"/>
      <c r="F80" s="8"/>
      <c r="G80" s="8"/>
      <c r="H80" s="8"/>
      <c r="I80" s="8"/>
      <c r="J80" s="8"/>
      <c r="K80" s="8"/>
      <c r="L80" s="8"/>
      <c r="M80" s="8"/>
    </row>
    <row r="81" spans="1:13" ht="19" customHeight="1" x14ac:dyDescent="0.25">
      <c r="A81" s="68"/>
      <c r="B81" s="45"/>
      <c r="C81" s="37" t="s">
        <v>75</v>
      </c>
      <c r="D81" s="64"/>
      <c r="E81" s="8"/>
      <c r="F81" s="8"/>
      <c r="G81" s="8"/>
      <c r="H81" s="8"/>
      <c r="I81" s="8"/>
      <c r="J81" s="8"/>
      <c r="K81" s="8"/>
      <c r="L81" s="8"/>
      <c r="M81" s="8"/>
    </row>
    <row r="82" spans="1:13" ht="19" customHeight="1" x14ac:dyDescent="0.25">
      <c r="A82" s="68"/>
      <c r="B82" s="45"/>
      <c r="C82" s="37" t="s">
        <v>76</v>
      </c>
      <c r="D82" s="64"/>
      <c r="E82" s="8"/>
      <c r="F82" s="8"/>
      <c r="G82" s="8"/>
      <c r="H82" s="8"/>
      <c r="I82" s="8"/>
      <c r="J82" s="8"/>
      <c r="K82" s="8"/>
      <c r="L82" s="8"/>
      <c r="M82" s="8"/>
    </row>
    <row r="83" spans="1:13" ht="19" customHeight="1" x14ac:dyDescent="0.25">
      <c r="A83" s="68"/>
      <c r="B83" s="45"/>
      <c r="C83" s="37" t="s">
        <v>77</v>
      </c>
      <c r="D83" s="64"/>
      <c r="E83" s="8"/>
      <c r="F83" s="8"/>
      <c r="G83" s="8"/>
      <c r="H83" s="8"/>
      <c r="I83" s="8"/>
      <c r="J83" s="8"/>
      <c r="K83" s="8"/>
      <c r="L83" s="8"/>
      <c r="M83" s="8"/>
    </row>
    <row r="84" spans="1:13" ht="19" customHeight="1" x14ac:dyDescent="0.25">
      <c r="A84" s="68"/>
      <c r="B84" s="45"/>
      <c r="C84" s="37" t="s">
        <v>78</v>
      </c>
      <c r="D84" s="64"/>
      <c r="E84" s="8"/>
      <c r="F84" s="8"/>
      <c r="G84" s="8"/>
      <c r="H84" s="8"/>
      <c r="I84" s="8"/>
      <c r="J84" s="8"/>
      <c r="K84" s="8"/>
      <c r="L84" s="8"/>
      <c r="M84" s="8"/>
    </row>
    <row r="85" spans="1:13" ht="19" customHeight="1" x14ac:dyDescent="0.25">
      <c r="A85" s="68"/>
      <c r="B85" s="45"/>
      <c r="C85" s="37" t="s">
        <v>79</v>
      </c>
      <c r="D85" s="64"/>
      <c r="E85" s="8"/>
      <c r="F85" s="8"/>
      <c r="G85" s="8"/>
      <c r="H85" s="8"/>
      <c r="I85" s="8"/>
      <c r="J85" s="8"/>
      <c r="K85" s="8"/>
      <c r="L85" s="8"/>
      <c r="M85" s="8"/>
    </row>
    <row r="86" spans="1:13" ht="19" customHeight="1" x14ac:dyDescent="0.25">
      <c r="A86" s="68"/>
      <c r="B86" s="45"/>
      <c r="C86" s="37" t="s">
        <v>80</v>
      </c>
      <c r="D86" s="64"/>
      <c r="E86" s="8"/>
      <c r="F86" s="8"/>
      <c r="G86" s="8"/>
      <c r="H86" s="8"/>
      <c r="I86" s="8"/>
      <c r="J86" s="8"/>
      <c r="K86" s="8"/>
      <c r="L86" s="8"/>
      <c r="M86" s="8"/>
    </row>
    <row r="87" spans="1:13" ht="19" customHeight="1" thickBot="1" x14ac:dyDescent="0.3">
      <c r="A87" s="68"/>
      <c r="B87" s="56"/>
      <c r="C87" s="38" t="s">
        <v>81</v>
      </c>
      <c r="D87" s="64"/>
      <c r="E87" s="8"/>
      <c r="F87" s="8"/>
      <c r="G87" s="8"/>
      <c r="H87" s="8"/>
      <c r="I87" s="8"/>
      <c r="J87" s="8"/>
      <c r="K87" s="8"/>
      <c r="L87" s="8"/>
      <c r="M87" s="8"/>
    </row>
    <row r="88" spans="1:13" ht="19" customHeight="1" x14ac:dyDescent="0.25">
      <c r="A88" s="68"/>
      <c r="B88" s="22"/>
      <c r="C88" s="39" t="s">
        <v>82</v>
      </c>
      <c r="D88" s="64"/>
      <c r="E88" s="8"/>
      <c r="F88" s="8"/>
      <c r="G88" s="8"/>
      <c r="H88" s="8"/>
      <c r="I88" s="8"/>
      <c r="J88" s="8"/>
      <c r="K88" s="8"/>
      <c r="L88" s="8"/>
      <c r="M88" s="8"/>
    </row>
    <row r="89" spans="1:13" ht="19" customHeight="1" x14ac:dyDescent="0.25">
      <c r="A89" s="68"/>
      <c r="B89" s="23"/>
      <c r="C89" s="40" t="s">
        <v>83</v>
      </c>
      <c r="D89" s="64"/>
      <c r="E89" s="8"/>
      <c r="F89" s="8"/>
      <c r="G89" s="9"/>
      <c r="H89" s="8"/>
      <c r="I89" s="8"/>
      <c r="J89" s="8"/>
      <c r="K89" s="8"/>
      <c r="L89" s="8"/>
      <c r="M89" s="8"/>
    </row>
    <row r="90" spans="1:13" ht="19" customHeight="1" x14ac:dyDescent="0.25">
      <c r="A90" s="68"/>
      <c r="B90" s="23"/>
      <c r="C90" s="40" t="s">
        <v>84</v>
      </c>
      <c r="D90" s="64"/>
      <c r="E90" s="8"/>
      <c r="F90" s="8"/>
      <c r="G90" s="8"/>
      <c r="H90" s="8"/>
      <c r="I90" s="8"/>
      <c r="J90" s="8"/>
      <c r="K90" s="8"/>
      <c r="L90" s="8"/>
      <c r="M90" s="8"/>
    </row>
    <row r="91" spans="1:13" ht="19" customHeight="1" x14ac:dyDescent="0.25">
      <c r="A91" s="68"/>
      <c r="B91" s="23"/>
      <c r="C91" s="40" t="s">
        <v>85</v>
      </c>
      <c r="D91" s="64"/>
      <c r="E91" s="8"/>
      <c r="F91" s="8"/>
      <c r="G91" s="8"/>
      <c r="H91" s="8"/>
      <c r="I91" s="8"/>
      <c r="J91" s="8"/>
      <c r="K91" s="8"/>
      <c r="L91" s="8"/>
      <c r="M91" s="8"/>
    </row>
    <row r="92" spans="1:13" ht="19" customHeight="1" x14ac:dyDescent="0.25">
      <c r="A92" s="58"/>
      <c r="B92" s="23"/>
      <c r="C92" s="40" t="s">
        <v>86</v>
      </c>
      <c r="D92" s="64"/>
      <c r="E92" s="10"/>
      <c r="F92" s="8"/>
      <c r="G92" s="8"/>
      <c r="H92" s="8"/>
      <c r="I92" s="8"/>
      <c r="J92" s="8"/>
      <c r="K92" s="8"/>
      <c r="L92" s="8"/>
      <c r="M92" s="8"/>
    </row>
    <row r="93" spans="1:13" ht="19" customHeight="1" x14ac:dyDescent="0.25">
      <c r="A93" s="58"/>
      <c r="B93" s="23"/>
      <c r="C93" s="40" t="s">
        <v>87</v>
      </c>
      <c r="D93" s="64"/>
      <c r="E93" s="10"/>
      <c r="F93" s="8"/>
      <c r="G93" s="8"/>
      <c r="H93" s="8"/>
      <c r="I93" s="8"/>
      <c r="J93" s="8"/>
      <c r="K93" s="8"/>
      <c r="L93" s="8"/>
      <c r="M93" s="8"/>
    </row>
    <row r="94" spans="1:13" ht="19" customHeight="1" x14ac:dyDescent="0.25">
      <c r="A94" s="58"/>
      <c r="B94" s="23"/>
      <c r="C94" s="40" t="s">
        <v>88</v>
      </c>
      <c r="D94" s="64"/>
      <c r="E94" s="10"/>
      <c r="F94" s="8"/>
      <c r="G94" s="8"/>
      <c r="H94" s="8"/>
      <c r="I94" s="8"/>
      <c r="J94" s="8"/>
      <c r="K94" s="8"/>
      <c r="L94" s="8"/>
      <c r="M94" s="8"/>
    </row>
    <row r="95" spans="1:13" ht="19" customHeight="1" x14ac:dyDescent="0.25">
      <c r="A95" s="58"/>
      <c r="B95" s="23"/>
      <c r="C95" s="40" t="s">
        <v>89</v>
      </c>
      <c r="D95" s="64"/>
      <c r="E95" s="10"/>
      <c r="F95" s="8"/>
      <c r="G95" s="8"/>
      <c r="H95" s="8"/>
      <c r="I95" s="8"/>
      <c r="J95" s="8"/>
      <c r="K95" s="8"/>
      <c r="L95" s="8"/>
      <c r="M95" s="8"/>
    </row>
    <row r="96" spans="1:13" ht="19" customHeight="1" x14ac:dyDescent="0.25">
      <c r="A96" s="58"/>
      <c r="B96" s="23"/>
      <c r="C96" s="40" t="s">
        <v>90</v>
      </c>
      <c r="D96" s="64"/>
      <c r="E96" s="10"/>
      <c r="F96" s="8"/>
      <c r="G96" s="8"/>
      <c r="H96" s="8"/>
      <c r="I96" s="8"/>
      <c r="J96" s="8"/>
      <c r="K96" s="8"/>
      <c r="L96" s="8"/>
      <c r="M96" s="8"/>
    </row>
    <row r="97" spans="1:13" ht="19" customHeight="1" x14ac:dyDescent="0.25">
      <c r="A97" s="58"/>
      <c r="B97" s="23"/>
      <c r="C97" s="40" t="s">
        <v>91</v>
      </c>
      <c r="D97" s="64"/>
      <c r="E97" s="10"/>
      <c r="F97" s="8"/>
      <c r="G97" s="8"/>
      <c r="H97" s="8"/>
      <c r="I97" s="8"/>
      <c r="J97" s="8"/>
      <c r="K97" s="8"/>
      <c r="L97" s="8"/>
      <c r="M97" s="8"/>
    </row>
    <row r="98" spans="1:13" ht="19" customHeight="1" thickBot="1" x14ac:dyDescent="0.3">
      <c r="A98" s="58"/>
      <c r="B98" s="24"/>
      <c r="C98" s="41" t="s">
        <v>92</v>
      </c>
      <c r="D98" s="65"/>
      <c r="E98" s="10"/>
      <c r="F98" s="8"/>
      <c r="G98" s="8"/>
      <c r="H98" s="8"/>
      <c r="I98" s="8"/>
      <c r="J98" s="8"/>
      <c r="K98" s="8"/>
      <c r="L98" s="8"/>
      <c r="M98" s="8"/>
    </row>
    <row r="99" spans="1:13" ht="17" thickBot="1" x14ac:dyDescent="0.25">
      <c r="A99" s="58"/>
      <c r="B99" s="13"/>
      <c r="C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36" customHeight="1" x14ac:dyDescent="0.2">
      <c r="A100" s="58"/>
      <c r="B100" s="13"/>
      <c r="C100" s="42" t="s">
        <v>93</v>
      </c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36" customHeight="1" x14ac:dyDescent="0.2">
      <c r="A101" s="58"/>
      <c r="B101" s="13"/>
      <c r="C101" s="43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36" customHeight="1" x14ac:dyDescent="0.2">
      <c r="A102" s="58"/>
      <c r="B102" s="13"/>
      <c r="C102" s="43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36" customHeight="1" x14ac:dyDescent="0.2">
      <c r="A103" s="58"/>
      <c r="B103" s="13"/>
      <c r="C103" s="43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36" customHeight="1" x14ac:dyDescent="0.2">
      <c r="B104" s="8"/>
      <c r="C104" s="43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36" customHeight="1" thickBot="1" x14ac:dyDescent="0.25">
      <c r="B105" s="8"/>
      <c r="C105" s="44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36" customHeight="1" x14ac:dyDescent="0.2">
      <c r="A106" s="57"/>
      <c r="B106" s="8"/>
      <c r="C106" s="69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36" customHeight="1" x14ac:dyDescent="0.2">
      <c r="A107" s="57"/>
      <c r="B107" s="8"/>
      <c r="C107" s="70" t="s">
        <v>96</v>
      </c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9" x14ac:dyDescent="0.25">
      <c r="B108" s="8"/>
      <c r="C108" s="10" t="s">
        <v>97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9" x14ac:dyDescent="0.25">
      <c r="B109" s="8"/>
      <c r="C109" s="10" t="s">
        <v>98</v>
      </c>
      <c r="E109" s="8"/>
      <c r="F109" s="8"/>
      <c r="G109" s="8"/>
      <c r="H109" s="8"/>
      <c r="I109" s="8"/>
      <c r="J109" s="8"/>
      <c r="K109" s="8"/>
      <c r="L109" s="8"/>
      <c r="M109" s="8"/>
    </row>
    <row r="110" spans="1:13" x14ac:dyDescent="0.2">
      <c r="B110" s="8"/>
      <c r="C110" s="71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6" customHeight="1" x14ac:dyDescent="0.2">
      <c r="A111" s="72" t="s">
        <v>101</v>
      </c>
      <c r="B111" s="72"/>
      <c r="C111" s="72"/>
      <c r="D111" s="72"/>
      <c r="E111" s="72"/>
      <c r="F111" s="8"/>
      <c r="G111" s="8"/>
      <c r="H111" s="8"/>
      <c r="I111" s="8"/>
      <c r="J111" s="8"/>
      <c r="K111" s="8"/>
      <c r="L111" s="8"/>
      <c r="M111" s="8"/>
    </row>
    <row r="112" spans="1:13" x14ac:dyDescent="0.2">
      <c r="A112" s="73"/>
      <c r="B112" s="73"/>
      <c r="C112" s="73"/>
      <c r="D112" s="73"/>
      <c r="E112" s="73"/>
      <c r="F112" s="8"/>
      <c r="G112" s="8"/>
      <c r="H112" s="8"/>
      <c r="I112" s="8"/>
      <c r="J112" s="8"/>
      <c r="K112" s="8"/>
      <c r="L112" s="8"/>
      <c r="M112" s="8"/>
    </row>
    <row r="113" spans="2:13" hidden="1" x14ac:dyDescent="0.2">
      <c r="B113" s="8"/>
      <c r="C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idden="1" x14ac:dyDescent="0.2">
      <c r="B114" s="8"/>
      <c r="C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idden="1" x14ac:dyDescent="0.2">
      <c r="B115" s="8"/>
      <c r="C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idden="1" x14ac:dyDescent="0.2">
      <c r="B116" s="8"/>
      <c r="C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idden="1" x14ac:dyDescent="0.2">
      <c r="B117" s="8"/>
      <c r="C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idden="1" x14ac:dyDescent="0.2">
      <c r="B118" s="8"/>
      <c r="C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idden="1" x14ac:dyDescent="0.2">
      <c r="B119" s="8"/>
      <c r="C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9" hidden="1" x14ac:dyDescent="0.2">
      <c r="B120" s="12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9" hidden="1" x14ac:dyDescent="0.2">
      <c r="B121" s="12"/>
      <c r="C121" s="12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9" hidden="1" x14ac:dyDescent="0.2">
      <c r="B122" s="13"/>
      <c r="C122" s="12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9" hidden="1" x14ac:dyDescent="0.2">
      <c r="B123" s="13"/>
      <c r="C123" s="12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idden="1" x14ac:dyDescent="0.2">
      <c r="B124" s="13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idden="1" x14ac:dyDescent="0.2">
      <c r="B125" s="13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idden="1" x14ac:dyDescent="0.2">
      <c r="B126" s="13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idden="1" x14ac:dyDescent="0.2">
      <c r="B127" s="13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idden="1" x14ac:dyDescent="0.2">
      <c r="B128" s="13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idden="1" x14ac:dyDescent="0.2">
      <c r="B129" s="13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idden="1" x14ac:dyDescent="0.2">
      <c r="B130" s="13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idden="1" x14ac:dyDescent="0.2">
      <c r="A131"/>
      <c r="B131" s="13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idden="1" x14ac:dyDescent="0.2">
      <c r="A132"/>
      <c r="B132" s="13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idden="1" x14ac:dyDescent="0.2">
      <c r="A133"/>
      <c r="B133" s="13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idden="1" x14ac:dyDescent="0.2">
      <c r="A134"/>
      <c r="B134" s="13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idden="1" x14ac:dyDescent="0.2">
      <c r="A135"/>
      <c r="B135" s="13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idden="1" x14ac:dyDescent="0.2">
      <c r="A136"/>
      <c r="B136" s="13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idden="1" x14ac:dyDescent="0.2">
      <c r="A137"/>
      <c r="B137" s="13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idden="1" x14ac:dyDescent="0.2">
      <c r="A138"/>
      <c r="B138" s="13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idden="1" x14ac:dyDescent="0.2">
      <c r="A139"/>
      <c r="B139" s="13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idden="1" x14ac:dyDescent="0.2">
      <c r="A140"/>
      <c r="B140" s="13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idden="1" x14ac:dyDescent="0.2">
      <c r="A141"/>
      <c r="B141" s="13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idden="1" x14ac:dyDescent="0.2">
      <c r="A142"/>
      <c r="B142" s="13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idden="1" x14ac:dyDescent="0.2">
      <c r="A143"/>
      <c r="B143" s="13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idden="1" x14ac:dyDescent="0.2">
      <c r="A144"/>
      <c r="B144" s="13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idden="1" x14ac:dyDescent="0.2">
      <c r="A145"/>
      <c r="B145" s="13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idden="1" x14ac:dyDescent="0.2">
      <c r="A146"/>
      <c r="B146" s="13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idden="1" x14ac:dyDescent="0.2">
      <c r="A147"/>
      <c r="B147" s="13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idden="1" x14ac:dyDescent="0.2">
      <c r="A148"/>
      <c r="B148" s="13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idden="1" x14ac:dyDescent="0.2">
      <c r="A149"/>
      <c r="B149" s="13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idden="1" x14ac:dyDescent="0.2">
      <c r="A150"/>
      <c r="B150" s="13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idden="1" x14ac:dyDescent="0.2">
      <c r="A151"/>
      <c r="B151" s="13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idden="1" x14ac:dyDescent="0.2">
      <c r="A152"/>
      <c r="B152" s="13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idden="1" x14ac:dyDescent="0.2">
      <c r="A153"/>
      <c r="B153" s="13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idden="1" x14ac:dyDescent="0.2">
      <c r="A154"/>
      <c r="B154" s="13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idden="1" x14ac:dyDescent="0.2">
      <c r="A155"/>
      <c r="B155" s="13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idden="1" x14ac:dyDescent="0.2">
      <c r="A156"/>
      <c r="B156" s="13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idden="1" x14ac:dyDescent="0.2">
      <c r="A157"/>
      <c r="B157" s="13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idden="1" x14ac:dyDescent="0.2">
      <c r="A158"/>
      <c r="B158" s="13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idden="1" x14ac:dyDescent="0.2">
      <c r="A159"/>
      <c r="B159" s="13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idden="1" x14ac:dyDescent="0.2">
      <c r="A160"/>
      <c r="B160" s="13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idden="1" x14ac:dyDescent="0.2">
      <c r="A161"/>
      <c r="B161" s="13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idden="1" x14ac:dyDescent="0.2">
      <c r="A162"/>
      <c r="B162" s="13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idden="1" x14ac:dyDescent="0.2">
      <c r="A163"/>
      <c r="B163" s="13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idden="1" x14ac:dyDescent="0.2">
      <c r="A164"/>
      <c r="B164" s="13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idden="1" x14ac:dyDescent="0.2">
      <c r="A165"/>
      <c r="B165" s="13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idden="1" x14ac:dyDescent="0.2">
      <c r="A166"/>
      <c r="B166" s="13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idden="1" x14ac:dyDescent="0.2">
      <c r="A167"/>
      <c r="B167" s="13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idden="1" x14ac:dyDescent="0.2">
      <c r="A168"/>
      <c r="B168" s="13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idden="1" x14ac:dyDescent="0.2">
      <c r="A169"/>
      <c r="B169" s="13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idden="1" x14ac:dyDescent="0.2">
      <c r="A170"/>
      <c r="B170" s="13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idden="1" x14ac:dyDescent="0.2">
      <c r="A171"/>
      <c r="B171" s="13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idden="1" x14ac:dyDescent="0.2">
      <c r="A172"/>
      <c r="B172" s="13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idden="1" x14ac:dyDescent="0.2">
      <c r="A173"/>
      <c r="B173" s="13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idden="1" x14ac:dyDescent="0.2">
      <c r="A174"/>
      <c r="B174" s="13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idden="1" x14ac:dyDescent="0.2">
      <c r="A175"/>
      <c r="B175" s="13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idden="1" x14ac:dyDescent="0.2">
      <c r="A176"/>
      <c r="B176" s="13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idden="1" x14ac:dyDescent="0.2">
      <c r="A177"/>
      <c r="B177" s="13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idden="1" x14ac:dyDescent="0.2">
      <c r="A178"/>
      <c r="B178" s="13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idden="1" x14ac:dyDescent="0.2">
      <c r="A179"/>
      <c r="B179" s="13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idden="1" x14ac:dyDescent="0.2">
      <c r="A180"/>
      <c r="B180" s="13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idden="1" x14ac:dyDescent="0.2">
      <c r="A181"/>
      <c r="B181" s="13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idden="1" x14ac:dyDescent="0.2">
      <c r="A182"/>
      <c r="B182" s="13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idden="1" x14ac:dyDescent="0.2">
      <c r="A183"/>
      <c r="B183" s="13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idden="1" x14ac:dyDescent="0.2">
      <c r="A184"/>
      <c r="B184" s="13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idden="1" x14ac:dyDescent="0.2">
      <c r="A185"/>
      <c r="B185" s="13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idden="1" x14ac:dyDescent="0.2">
      <c r="A186"/>
      <c r="B186" s="13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idden="1" x14ac:dyDescent="0.2">
      <c r="A187"/>
      <c r="B187" s="13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idden="1" x14ac:dyDescent="0.2">
      <c r="A188"/>
      <c r="B188" s="13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idden="1" x14ac:dyDescent="0.2">
      <c r="A189"/>
      <c r="B189" s="13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idden="1" x14ac:dyDescent="0.2">
      <c r="A190"/>
      <c r="B190" s="13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idden="1" x14ac:dyDescent="0.2">
      <c r="A191"/>
      <c r="B191" s="13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idden="1" x14ac:dyDescent="0.2">
      <c r="A192"/>
      <c r="B192" s="13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idden="1" x14ac:dyDescent="0.2">
      <c r="A193"/>
      <c r="B193" s="13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idden="1" x14ac:dyDescent="0.2">
      <c r="A194"/>
      <c r="B194" s="13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idden="1" x14ac:dyDescent="0.2">
      <c r="A195"/>
      <c r="B195" s="13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idden="1" x14ac:dyDescent="0.2">
      <c r="A196"/>
      <c r="B196" s="13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idden="1" x14ac:dyDescent="0.2">
      <c r="A197"/>
      <c r="B197" s="13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idden="1" x14ac:dyDescent="0.2">
      <c r="A198"/>
      <c r="B198" s="13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idden="1" x14ac:dyDescent="0.2">
      <c r="A199"/>
      <c r="B199" s="13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idden="1" x14ac:dyDescent="0.2">
      <c r="A200"/>
      <c r="B200" s="13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idden="1" x14ac:dyDescent="0.2">
      <c r="A201"/>
      <c r="B201" s="13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idden="1" x14ac:dyDescent="0.2">
      <c r="A202"/>
      <c r="B202" s="13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idden="1" x14ac:dyDescent="0.2">
      <c r="A203"/>
      <c r="B203" s="13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idden="1" x14ac:dyDescent="0.2">
      <c r="A204"/>
      <c r="B204" s="13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idden="1" x14ac:dyDescent="0.2">
      <c r="A205"/>
      <c r="B205" s="13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idden="1" x14ac:dyDescent="0.2">
      <c r="A206"/>
      <c r="B206" s="13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idden="1" x14ac:dyDescent="0.2">
      <c r="A207"/>
      <c r="B207" s="1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idden="1" x14ac:dyDescent="0.2">
      <c r="A208"/>
      <c r="B208" s="1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idden="1" x14ac:dyDescent="0.2">
      <c r="A209"/>
      <c r="B209" s="13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idden="1" x14ac:dyDescent="0.2">
      <c r="A210"/>
      <c r="B210" s="13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idden="1" x14ac:dyDescent="0.2">
      <c r="A211"/>
      <c r="B211" s="13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idden="1" x14ac:dyDescent="0.2">
      <c r="A212"/>
      <c r="B212" s="13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idden="1" x14ac:dyDescent="0.2">
      <c r="A213"/>
      <c r="B213" s="13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idden="1" x14ac:dyDescent="0.2">
      <c r="A214"/>
      <c r="B214" s="13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idden="1" x14ac:dyDescent="0.2">
      <c r="A215"/>
      <c r="B215" s="13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idden="1" x14ac:dyDescent="0.2">
      <c r="A216"/>
      <c r="B216" s="13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idden="1" x14ac:dyDescent="0.2">
      <c r="A217"/>
      <c r="B217" s="13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idden="1" x14ac:dyDescent="0.2">
      <c r="A218"/>
      <c r="B218" s="13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idden="1" x14ac:dyDescent="0.2">
      <c r="A219"/>
      <c r="B219" s="13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idden="1" x14ac:dyDescent="0.2">
      <c r="A220"/>
      <c r="B220" s="13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idden="1" x14ac:dyDescent="0.2">
      <c r="A221"/>
      <c r="B221" s="13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idden="1" x14ac:dyDescent="0.2">
      <c r="A222"/>
      <c r="B222" s="13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idden="1" x14ac:dyDescent="0.2">
      <c r="A223"/>
      <c r="B223" s="13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idden="1" x14ac:dyDescent="0.2">
      <c r="A224"/>
      <c r="B224" s="13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idden="1" x14ac:dyDescent="0.2">
      <c r="A225"/>
      <c r="B225" s="13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idden="1" x14ac:dyDescent="0.2">
      <c r="A226"/>
      <c r="B226" s="13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idden="1" x14ac:dyDescent="0.2">
      <c r="A227"/>
      <c r="B227" s="13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idden="1" x14ac:dyDescent="0.2">
      <c r="A228"/>
      <c r="B228" s="13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idden="1" x14ac:dyDescent="0.2">
      <c r="A229"/>
      <c r="B229" s="13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idden="1" x14ac:dyDescent="0.2">
      <c r="A230"/>
      <c r="B230" s="13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idden="1" x14ac:dyDescent="0.2">
      <c r="A231"/>
      <c r="B231" s="13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idden="1" x14ac:dyDescent="0.2">
      <c r="A232"/>
      <c r="B232" s="13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idden="1" x14ac:dyDescent="0.2">
      <c r="A233"/>
      <c r="B233" s="13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idden="1" x14ac:dyDescent="0.2">
      <c r="A234"/>
      <c r="B234" s="13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idden="1" x14ac:dyDescent="0.2">
      <c r="A235"/>
      <c r="B235" s="13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idden="1" x14ac:dyDescent="0.2">
      <c r="A236"/>
      <c r="B236" s="13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idden="1" x14ac:dyDescent="0.2">
      <c r="A237"/>
      <c r="B237" s="13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idden="1" x14ac:dyDescent="0.2">
      <c r="A238"/>
      <c r="B238" s="13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idden="1" x14ac:dyDescent="0.2">
      <c r="A239"/>
      <c r="B239" s="13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idden="1" x14ac:dyDescent="0.2">
      <c r="A240"/>
      <c r="B240" s="13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idden="1" x14ac:dyDescent="0.2">
      <c r="A241"/>
      <c r="B241" s="13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idden="1" x14ac:dyDescent="0.2">
      <c r="A242"/>
      <c r="B242" s="13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idden="1" x14ac:dyDescent="0.2">
      <c r="A243"/>
      <c r="B243" s="13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idden="1" x14ac:dyDescent="0.2">
      <c r="A244"/>
      <c r="B244" s="13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idden="1" x14ac:dyDescent="0.2">
      <c r="A245"/>
      <c r="B245" s="13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idden="1" x14ac:dyDescent="0.2">
      <c r="A246"/>
      <c r="B246" s="13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idden="1" x14ac:dyDescent="0.2">
      <c r="A247"/>
      <c r="B247" s="13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idden="1" x14ac:dyDescent="0.2">
      <c r="A248"/>
      <c r="B248" s="13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idden="1" x14ac:dyDescent="0.2">
      <c r="A249"/>
      <c r="B249" s="13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idden="1" x14ac:dyDescent="0.2">
      <c r="A250"/>
      <c r="B250" s="13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idden="1" x14ac:dyDescent="0.2">
      <c r="A251"/>
      <c r="B251" s="13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idden="1" x14ac:dyDescent="0.2">
      <c r="A252"/>
      <c r="B252" s="13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idden="1" x14ac:dyDescent="0.2">
      <c r="A253"/>
      <c r="B253" s="13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idden="1" x14ac:dyDescent="0.2">
      <c r="A254"/>
      <c r="B254" s="13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idden="1" x14ac:dyDescent="0.2">
      <c r="A255"/>
      <c r="B255" s="13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idden="1" x14ac:dyDescent="0.2">
      <c r="A256"/>
      <c r="B256" s="13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idden="1" x14ac:dyDescent="0.2">
      <c r="A257"/>
      <c r="B257" s="13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idden="1" x14ac:dyDescent="0.2">
      <c r="A258"/>
      <c r="B258" s="13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idden="1" x14ac:dyDescent="0.2">
      <c r="A259"/>
      <c r="B259" s="13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idden="1" x14ac:dyDescent="0.2">
      <c r="A260"/>
      <c r="B260" s="13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idden="1" x14ac:dyDescent="0.2">
      <c r="A261"/>
      <c r="B261" s="13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idden="1" x14ac:dyDescent="0.2">
      <c r="A262"/>
      <c r="B262" s="13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idden="1" x14ac:dyDescent="0.2">
      <c r="A263"/>
      <c r="B263" s="13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idden="1" x14ac:dyDescent="0.2">
      <c r="A264"/>
      <c r="B264" s="13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idden="1" x14ac:dyDescent="0.2">
      <c r="A265"/>
      <c r="B265" s="13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idden="1" x14ac:dyDescent="0.2">
      <c r="A266"/>
      <c r="B266" s="13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idden="1" x14ac:dyDescent="0.2">
      <c r="A267"/>
      <c r="B267" s="13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idden="1" x14ac:dyDescent="0.2">
      <c r="A268"/>
      <c r="B268" s="13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idden="1" x14ac:dyDescent="0.2">
      <c r="A269"/>
      <c r="B269" s="13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idden="1" x14ac:dyDescent="0.2">
      <c r="A270"/>
      <c r="B270" s="13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idden="1" x14ac:dyDescent="0.2">
      <c r="A271"/>
      <c r="B271" s="13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idden="1" x14ac:dyDescent="0.2">
      <c r="A272"/>
      <c r="B272" s="13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idden="1" x14ac:dyDescent="0.2">
      <c r="A273"/>
      <c r="B273" s="13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idden="1" x14ac:dyDescent="0.2">
      <c r="A274"/>
      <c r="B274" s="13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idden="1" x14ac:dyDescent="0.2">
      <c r="A275"/>
      <c r="B275" s="13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idden="1" x14ac:dyDescent="0.2">
      <c r="A276"/>
      <c r="B276" s="13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idden="1" x14ac:dyDescent="0.2">
      <c r="A277"/>
      <c r="B277" s="13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idden="1" x14ac:dyDescent="0.2">
      <c r="A278"/>
      <c r="B278" s="13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idden="1" x14ac:dyDescent="0.2">
      <c r="A279"/>
      <c r="B279" s="13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idden="1" x14ac:dyDescent="0.2">
      <c r="A280"/>
      <c r="B280" s="13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idden="1" x14ac:dyDescent="0.2">
      <c r="A281"/>
      <c r="B281" s="13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idden="1" x14ac:dyDescent="0.2">
      <c r="A282"/>
      <c r="B282" s="13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idden="1" x14ac:dyDescent="0.2">
      <c r="A283"/>
      <c r="B283" s="13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idden="1" x14ac:dyDescent="0.2">
      <c r="A284"/>
      <c r="B284" s="13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idden="1" x14ac:dyDescent="0.2">
      <c r="A285"/>
      <c r="B285" s="13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idden="1" x14ac:dyDescent="0.2">
      <c r="A286"/>
      <c r="B286" s="13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idden="1" x14ac:dyDescent="0.2">
      <c r="A287"/>
      <c r="B287" s="13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idden="1" x14ac:dyDescent="0.2">
      <c r="A288"/>
      <c r="B288" s="13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idden="1" x14ac:dyDescent="0.2">
      <c r="A289"/>
      <c r="B289" s="13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idden="1" x14ac:dyDescent="0.2">
      <c r="A290"/>
      <c r="B290" s="13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idden="1" x14ac:dyDescent="0.2">
      <c r="A291"/>
      <c r="B291" s="13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idden="1" x14ac:dyDescent="0.2">
      <c r="A292"/>
      <c r="B292" s="13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idden="1" x14ac:dyDescent="0.2">
      <c r="A293"/>
      <c r="B293" s="13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idden="1" x14ac:dyDescent="0.2">
      <c r="A294"/>
      <c r="B294" s="13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idden="1" x14ac:dyDescent="0.2">
      <c r="A295"/>
      <c r="B295" s="13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idden="1" x14ac:dyDescent="0.2">
      <c r="A296"/>
      <c r="B296" s="13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idden="1" x14ac:dyDescent="0.2">
      <c r="A297"/>
      <c r="B297" s="13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idden="1" x14ac:dyDescent="0.2">
      <c r="A298"/>
      <c r="B298" s="13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idden="1" x14ac:dyDescent="0.2">
      <c r="A299"/>
      <c r="B299" s="13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idden="1" x14ac:dyDescent="0.2">
      <c r="A300"/>
      <c r="B300" s="13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idden="1" x14ac:dyDescent="0.2">
      <c r="A301"/>
      <c r="B301" s="13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idden="1" x14ac:dyDescent="0.2">
      <c r="A302"/>
      <c r="B302" s="13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idden="1" x14ac:dyDescent="0.2">
      <c r="A303"/>
      <c r="B303" s="13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idden="1" x14ac:dyDescent="0.2">
      <c r="A304"/>
      <c r="B304" s="13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idden="1" x14ac:dyDescent="0.2">
      <c r="A305"/>
      <c r="B305" s="13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idden="1" x14ac:dyDescent="0.2">
      <c r="A306"/>
      <c r="B306" s="13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idden="1" x14ac:dyDescent="0.2">
      <c r="A307"/>
      <c r="B307" s="13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idden="1" x14ac:dyDescent="0.2">
      <c r="A308"/>
      <c r="B308" s="13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idden="1" x14ac:dyDescent="0.2">
      <c r="A309"/>
      <c r="B309" s="13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idden="1" x14ac:dyDescent="0.2">
      <c r="A310"/>
      <c r="B310" s="13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idden="1" x14ac:dyDescent="0.2">
      <c r="A311"/>
      <c r="B311" s="13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idden="1" x14ac:dyDescent="0.2">
      <c r="A312"/>
      <c r="B312" s="13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idden="1" x14ac:dyDescent="0.2">
      <c r="A313"/>
      <c r="B313" s="13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idden="1" x14ac:dyDescent="0.2">
      <c r="A314"/>
      <c r="B314" s="13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idden="1" x14ac:dyDescent="0.2">
      <c r="A315"/>
      <c r="B315" s="13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idden="1" x14ac:dyDescent="0.2">
      <c r="A316"/>
      <c r="B316" s="13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idden="1" x14ac:dyDescent="0.2">
      <c r="A317"/>
      <c r="B317" s="13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idden="1" x14ac:dyDescent="0.2">
      <c r="A318"/>
      <c r="B318" s="13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idden="1" x14ac:dyDescent="0.2">
      <c r="A319"/>
      <c r="B319" s="13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idden="1" x14ac:dyDescent="0.2">
      <c r="A320"/>
      <c r="B320" s="13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idden="1" x14ac:dyDescent="0.2">
      <c r="A321"/>
      <c r="B321" s="13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idden="1" x14ac:dyDescent="0.2">
      <c r="A322"/>
      <c r="B322" s="13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idden="1" x14ac:dyDescent="0.2">
      <c r="A323"/>
      <c r="B323" s="13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idden="1" x14ac:dyDescent="0.2">
      <c r="A324"/>
      <c r="B324" s="13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idden="1" x14ac:dyDescent="0.2">
      <c r="A325"/>
      <c r="B325" s="13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idden="1" x14ac:dyDescent="0.2">
      <c r="A326"/>
      <c r="B326" s="13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idden="1" x14ac:dyDescent="0.2">
      <c r="A327"/>
      <c r="B327" s="13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idden="1" x14ac:dyDescent="0.2">
      <c r="A328"/>
      <c r="B328" s="13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idden="1" x14ac:dyDescent="0.2">
      <c r="A329"/>
      <c r="B329" s="13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idden="1" x14ac:dyDescent="0.2">
      <c r="A330"/>
      <c r="B330" s="13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idden="1" x14ac:dyDescent="0.2">
      <c r="A331"/>
      <c r="B331" s="13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idden="1" x14ac:dyDescent="0.2">
      <c r="A332"/>
      <c r="B332" s="13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idden="1" x14ac:dyDescent="0.2">
      <c r="A333"/>
      <c r="B333" s="13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idden="1" x14ac:dyDescent="0.2">
      <c r="A334"/>
      <c r="B334" s="13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idden="1" x14ac:dyDescent="0.2">
      <c r="A335"/>
      <c r="B335" s="13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idden="1" x14ac:dyDescent="0.2">
      <c r="A336"/>
      <c r="B336" s="13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idden="1" x14ac:dyDescent="0.2">
      <c r="A337"/>
      <c r="B337" s="13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idden="1" x14ac:dyDescent="0.2">
      <c r="A338"/>
      <c r="B338" s="13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idden="1" x14ac:dyDescent="0.2">
      <c r="A339"/>
      <c r="B339" s="13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idden="1" x14ac:dyDescent="0.2">
      <c r="A340"/>
      <c r="B340" s="13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idden="1" x14ac:dyDescent="0.2">
      <c r="A341"/>
      <c r="B341" s="13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idden="1" x14ac:dyDescent="0.2">
      <c r="A342"/>
      <c r="B342" s="13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idden="1" x14ac:dyDescent="0.2">
      <c r="A343"/>
      <c r="B343" s="13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idden="1" x14ac:dyDescent="0.2">
      <c r="A344"/>
      <c r="B344" s="13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idden="1" x14ac:dyDescent="0.2">
      <c r="A345"/>
      <c r="B345" s="13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idden="1" x14ac:dyDescent="0.2">
      <c r="A346"/>
      <c r="B346" s="13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idden="1" x14ac:dyDescent="0.2">
      <c r="A347"/>
      <c r="B347" s="13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idden="1" x14ac:dyDescent="0.2">
      <c r="A348"/>
      <c r="B348" s="13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idden="1" x14ac:dyDescent="0.2">
      <c r="A349"/>
      <c r="B349" s="13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idden="1" x14ac:dyDescent="0.2">
      <c r="A350"/>
      <c r="B350" s="13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idden="1" x14ac:dyDescent="0.2">
      <c r="A351"/>
      <c r="B351" s="13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idden="1" x14ac:dyDescent="0.2">
      <c r="A352"/>
      <c r="B352" s="13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idden="1" x14ac:dyDescent="0.2">
      <c r="A353"/>
      <c r="B353" s="13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idden="1" x14ac:dyDescent="0.2">
      <c r="A354"/>
      <c r="B354" s="13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idden="1" x14ac:dyDescent="0.2">
      <c r="A355"/>
      <c r="B355" s="13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idden="1" x14ac:dyDescent="0.2">
      <c r="A356"/>
      <c r="B356" s="13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idden="1" x14ac:dyDescent="0.2">
      <c r="A357"/>
      <c r="B357" s="13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idden="1" x14ac:dyDescent="0.2">
      <c r="A358"/>
      <c r="B358" s="13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idden="1" x14ac:dyDescent="0.2">
      <c r="A359"/>
      <c r="B359" s="13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idden="1" x14ac:dyDescent="0.2">
      <c r="A360"/>
      <c r="B360" s="13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idden="1" x14ac:dyDescent="0.2">
      <c r="A361"/>
      <c r="B361" s="13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idden="1" x14ac:dyDescent="0.2">
      <c r="A362"/>
      <c r="B362" s="13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idden="1" x14ac:dyDescent="0.2">
      <c r="A363"/>
      <c r="B363" s="13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idden="1" x14ac:dyDescent="0.2">
      <c r="A364"/>
      <c r="B364" s="13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idden="1" x14ac:dyDescent="0.2">
      <c r="A365"/>
      <c r="B365" s="13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idden="1" x14ac:dyDescent="0.2">
      <c r="A366"/>
      <c r="B366" s="13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idden="1" x14ac:dyDescent="0.2">
      <c r="A367"/>
      <c r="B367" s="13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idden="1" x14ac:dyDescent="0.2">
      <c r="A368"/>
      <c r="B368" s="13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idden="1" x14ac:dyDescent="0.2">
      <c r="A369"/>
      <c r="B369" s="13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idden="1" x14ac:dyDescent="0.2">
      <c r="A370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idden="1" x14ac:dyDescent="0.2">
      <c r="A371"/>
      <c r="B371"/>
      <c r="C371"/>
      <c r="D371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idden="1" x14ac:dyDescent="0.2">
      <c r="A372"/>
      <c r="B372"/>
      <c r="C372"/>
      <c r="D372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idden="1" x14ac:dyDescent="0.2">
      <c r="A373"/>
      <c r="B373"/>
      <c r="C373"/>
      <c r="D373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idden="1" x14ac:dyDescent="0.2">
      <c r="A374"/>
      <c r="B374"/>
      <c r="C374"/>
      <c r="D374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idden="1" x14ac:dyDescent="0.2">
      <c r="A375"/>
      <c r="B375"/>
      <c r="C375"/>
      <c r="D375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idden="1" x14ac:dyDescent="0.2">
      <c r="A376"/>
      <c r="B376"/>
      <c r="C376"/>
      <c r="D376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idden="1" x14ac:dyDescent="0.2">
      <c r="A377"/>
      <c r="B377"/>
      <c r="C377"/>
      <c r="D377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idden="1" x14ac:dyDescent="0.2">
      <c r="A378"/>
      <c r="B378"/>
      <c r="C378"/>
      <c r="D37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idden="1" x14ac:dyDescent="0.2">
      <c r="A379"/>
      <c r="B379"/>
      <c r="C379"/>
      <c r="D379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idden="1" x14ac:dyDescent="0.2">
      <c r="A380"/>
      <c r="B380"/>
      <c r="C380"/>
      <c r="D380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idden="1" x14ac:dyDescent="0.2">
      <c r="A381"/>
      <c r="B381"/>
      <c r="C381"/>
      <c r="D381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idden="1" x14ac:dyDescent="0.2">
      <c r="A382"/>
      <c r="B382"/>
      <c r="C382"/>
      <c r="D382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idden="1" x14ac:dyDescent="0.2">
      <c r="A383"/>
      <c r="B383"/>
      <c r="C383"/>
      <c r="D383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idden="1" x14ac:dyDescent="0.2">
      <c r="A384"/>
      <c r="B384"/>
      <c r="C384"/>
      <c r="D384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idden="1" x14ac:dyDescent="0.2">
      <c r="A385"/>
      <c r="B385"/>
      <c r="C385"/>
      <c r="D385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idden="1" x14ac:dyDescent="0.2">
      <c r="A386"/>
      <c r="B386"/>
      <c r="C386"/>
      <c r="D386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idden="1" x14ac:dyDescent="0.2">
      <c r="A387"/>
      <c r="B387"/>
      <c r="C387"/>
      <c r="D387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idden="1" x14ac:dyDescent="0.2">
      <c r="A388"/>
      <c r="B388"/>
      <c r="C388"/>
      <c r="D38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idden="1" x14ac:dyDescent="0.2">
      <c r="A389"/>
      <c r="B389"/>
      <c r="C389"/>
      <c r="D389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idden="1" x14ac:dyDescent="0.2">
      <c r="A390"/>
      <c r="B390"/>
      <c r="C390"/>
      <c r="D390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idden="1" x14ac:dyDescent="0.2">
      <c r="A391"/>
      <c r="B391"/>
      <c r="C391"/>
      <c r="D391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idden="1" x14ac:dyDescent="0.2">
      <c r="A392"/>
      <c r="B392"/>
      <c r="C392"/>
      <c r="D392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idden="1" x14ac:dyDescent="0.2">
      <c r="A393"/>
      <c r="B393"/>
      <c r="C393"/>
      <c r="D393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idden="1" x14ac:dyDescent="0.2">
      <c r="A394"/>
      <c r="B394"/>
      <c r="C394"/>
      <c r="D394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idden="1" x14ac:dyDescent="0.2">
      <c r="A395"/>
      <c r="B395"/>
      <c r="C395"/>
      <c r="D395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idden="1" x14ac:dyDescent="0.2">
      <c r="A396"/>
      <c r="B396"/>
      <c r="C396"/>
      <c r="D396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idden="1" x14ac:dyDescent="0.2">
      <c r="A397"/>
      <c r="B397"/>
      <c r="C397"/>
      <c r="D397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idden="1" x14ac:dyDescent="0.2">
      <c r="A398"/>
      <c r="B398"/>
      <c r="C398"/>
      <c r="D39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idden="1" x14ac:dyDescent="0.2">
      <c r="A399"/>
      <c r="B399"/>
      <c r="C399"/>
      <c r="D399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idden="1" x14ac:dyDescent="0.2">
      <c r="A400"/>
      <c r="B400"/>
      <c r="C400"/>
      <c r="D400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idden="1" x14ac:dyDescent="0.2">
      <c r="A401"/>
      <c r="B401"/>
      <c r="C401"/>
      <c r="D401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idden="1" x14ac:dyDescent="0.2">
      <c r="A402"/>
      <c r="B402"/>
      <c r="C402"/>
      <c r="D402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idden="1" x14ac:dyDescent="0.2">
      <c r="A403"/>
      <c r="B403"/>
      <c r="C403"/>
      <c r="D403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idden="1" x14ac:dyDescent="0.2">
      <c r="A404"/>
      <c r="B404"/>
      <c r="C404"/>
      <c r="D404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idden="1" x14ac:dyDescent="0.2">
      <c r="A405"/>
      <c r="B405"/>
      <c r="C405"/>
      <c r="D405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idden="1" x14ac:dyDescent="0.2">
      <c r="A406"/>
      <c r="B406"/>
      <c r="C406"/>
      <c r="D406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idden="1" x14ac:dyDescent="0.2">
      <c r="A407"/>
      <c r="B407"/>
      <c r="C407"/>
      <c r="D407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idden="1" x14ac:dyDescent="0.2">
      <c r="A408"/>
      <c r="B408"/>
      <c r="C408"/>
      <c r="D408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idden="1" x14ac:dyDescent="0.2">
      <c r="A409"/>
      <c r="B409"/>
      <c r="C409"/>
      <c r="D409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idden="1" x14ac:dyDescent="0.2">
      <c r="A410"/>
      <c r="B410"/>
      <c r="C410"/>
      <c r="D410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idden="1" x14ac:dyDescent="0.2">
      <c r="A411"/>
      <c r="B411"/>
      <c r="C411"/>
      <c r="D411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idden="1" x14ac:dyDescent="0.2">
      <c r="A412"/>
      <c r="B412"/>
      <c r="C412"/>
      <c r="D412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idden="1" x14ac:dyDescent="0.2">
      <c r="A413"/>
      <c r="B413"/>
      <c r="C413"/>
      <c r="D413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idden="1" x14ac:dyDescent="0.2">
      <c r="A414"/>
      <c r="B414"/>
      <c r="C414"/>
      <c r="D414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idden="1" x14ac:dyDescent="0.2">
      <c r="A415"/>
      <c r="B415"/>
      <c r="C415"/>
      <c r="D415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idden="1" x14ac:dyDescent="0.2">
      <c r="A416"/>
      <c r="B416"/>
      <c r="C416"/>
      <c r="D416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idden="1" x14ac:dyDescent="0.2">
      <c r="A417"/>
      <c r="B417"/>
      <c r="C417"/>
      <c r="D417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idden="1" x14ac:dyDescent="0.2">
      <c r="A418"/>
      <c r="B418"/>
      <c r="C418"/>
      <c r="D418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idden="1" x14ac:dyDescent="0.2">
      <c r="A419"/>
      <c r="B419"/>
      <c r="C419"/>
      <c r="D419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idden="1" x14ac:dyDescent="0.2">
      <c r="A420"/>
      <c r="B420"/>
      <c r="C420"/>
      <c r="D420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idden="1" x14ac:dyDescent="0.2">
      <c r="A421"/>
      <c r="B421"/>
      <c r="C421"/>
      <c r="D421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idden="1" x14ac:dyDescent="0.2">
      <c r="A422"/>
      <c r="B422"/>
      <c r="C422"/>
      <c r="D422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idden="1" x14ac:dyDescent="0.2">
      <c r="A423"/>
      <c r="B423"/>
      <c r="C423"/>
      <c r="D423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idden="1" x14ac:dyDescent="0.2">
      <c r="A424"/>
      <c r="B424"/>
      <c r="C424"/>
      <c r="D424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idden="1" x14ac:dyDescent="0.2">
      <c r="A425"/>
      <c r="B425"/>
      <c r="C425"/>
      <c r="D425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idden="1" x14ac:dyDescent="0.2">
      <c r="A426"/>
      <c r="B426"/>
      <c r="C426"/>
      <c r="D426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idden="1" x14ac:dyDescent="0.2">
      <c r="A427"/>
      <c r="B427"/>
      <c r="C427"/>
      <c r="D427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idden="1" x14ac:dyDescent="0.2">
      <c r="A428"/>
      <c r="B428"/>
      <c r="C428"/>
      <c r="D428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idden="1" x14ac:dyDescent="0.2">
      <c r="A429"/>
      <c r="B429"/>
      <c r="C429"/>
      <c r="D429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idden="1" x14ac:dyDescent="0.2">
      <c r="A430"/>
      <c r="B430"/>
      <c r="C430"/>
      <c r="D430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idden="1" x14ac:dyDescent="0.2">
      <c r="A431"/>
      <c r="B431"/>
      <c r="C431"/>
      <c r="D431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idden="1" x14ac:dyDescent="0.2">
      <c r="A432"/>
      <c r="B432"/>
      <c r="C432"/>
      <c r="D432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idden="1" x14ac:dyDescent="0.2">
      <c r="A433"/>
      <c r="B433"/>
      <c r="C433"/>
      <c r="D433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idden="1" x14ac:dyDescent="0.2">
      <c r="A434"/>
      <c r="B434"/>
      <c r="C434"/>
      <c r="D434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idden="1" x14ac:dyDescent="0.2">
      <c r="A435"/>
      <c r="B435"/>
      <c r="C435"/>
      <c r="D435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idden="1" x14ac:dyDescent="0.2">
      <c r="A436"/>
      <c r="B436"/>
      <c r="C436"/>
      <c r="D436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idden="1" x14ac:dyDescent="0.2">
      <c r="A437"/>
      <c r="B437"/>
      <c r="C437"/>
      <c r="D437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idden="1" x14ac:dyDescent="0.2">
      <c r="A438"/>
      <c r="B438"/>
      <c r="C438"/>
      <c r="D43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idden="1" x14ac:dyDescent="0.2">
      <c r="A439"/>
      <c r="B439"/>
      <c r="C439"/>
      <c r="D439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idden="1" x14ac:dyDescent="0.2">
      <c r="A440"/>
      <c r="B440"/>
      <c r="C440"/>
      <c r="D440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idden="1" x14ac:dyDescent="0.2">
      <c r="A441"/>
      <c r="B441"/>
      <c r="C441"/>
      <c r="D441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idden="1" x14ac:dyDescent="0.2">
      <c r="A442"/>
      <c r="B442"/>
      <c r="C442"/>
      <c r="D442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idden="1" x14ac:dyDescent="0.2">
      <c r="A443"/>
      <c r="B443"/>
      <c r="C443"/>
      <c r="D443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idden="1" x14ac:dyDescent="0.2">
      <c r="A444"/>
      <c r="B444"/>
      <c r="C444"/>
      <c r="D444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idden="1" x14ac:dyDescent="0.2">
      <c r="A445"/>
      <c r="B445"/>
      <c r="C445"/>
      <c r="D445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idden="1" x14ac:dyDescent="0.2">
      <c r="A446"/>
      <c r="B446"/>
      <c r="C446"/>
      <c r="D446"/>
      <c r="E446" s="8"/>
      <c r="F446" s="8"/>
      <c r="G446" s="8"/>
      <c r="H446" s="8"/>
      <c r="I446" s="8"/>
      <c r="J446" s="8"/>
      <c r="K446" s="8"/>
      <c r="L446" s="8"/>
      <c r="M446" s="8"/>
    </row>
  </sheetData>
  <autoFilter ref="B5:C98">
    <filterColumn colId="0" showButton="0"/>
  </autoFilter>
  <mergeCells count="11">
    <mergeCell ref="A111:E112"/>
    <mergeCell ref="A92:A103"/>
    <mergeCell ref="B1:C1"/>
    <mergeCell ref="B5:C5"/>
    <mergeCell ref="D5:D98"/>
    <mergeCell ref="B2:C2"/>
    <mergeCell ref="A6:A21"/>
    <mergeCell ref="A22:A37"/>
    <mergeCell ref="A38:A55"/>
    <mergeCell ref="A56:A73"/>
    <mergeCell ref="A74:A91"/>
  </mergeCells>
  <conditionalFormatting sqref="B6:B98">
    <cfRule type="cellIs" dxfId="1" priority="5" operator="equal">
      <formula>$C$108</formula>
    </cfRule>
    <cfRule type="cellIs" dxfId="0" priority="6" operator="equal">
      <formula>$C$109</formula>
    </cfRule>
  </conditionalFormatting>
  <dataValidations count="1">
    <dataValidation type="list" showInputMessage="1" showErrorMessage="1" sqref="B6:B98">
      <formula1>$C$108:$C$110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2019-03-07T02:16:58Z</dcterms:created>
  <dcterms:modified xsi:type="dcterms:W3CDTF">2019-07-09T02:14:38Z</dcterms:modified>
</cp:coreProperties>
</file>