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filterPrivacy="1" codeName="ThisWorkbook"/>
  <mc:AlternateContent xmlns:mc="http://schemas.openxmlformats.org/markup-compatibility/2006">
    <mc:Choice Requires="x15">
      <x15ac:absPath xmlns:x15ac="http://schemas.microsoft.com/office/spreadsheetml/2010/11/ac" url="/Users/DunoonFamily/Desktop/Checklists TTFSN/"/>
    </mc:Choice>
  </mc:AlternateContent>
  <bookViews>
    <workbookView xWindow="0" yWindow="460" windowWidth="51200" windowHeight="27060"/>
  </bookViews>
  <sheets>
    <sheet name="Primary" sheetId="8" r:id="rId1"/>
  </sheets>
  <definedNames>
    <definedName name="_xlnm._FilterDatabase" localSheetId="0" hidden="1">Primary!$B$5:$C$112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<sst xmlns="http://schemas.openxmlformats.org/spreadsheetml/2006/main" count="123" uniqueCount="116">
  <si>
    <t>Dyslexia</t>
  </si>
  <si>
    <t>Dyscalculia</t>
  </si>
  <si>
    <t>Other family members with similar difficulties</t>
  </si>
  <si>
    <t>Persistent difficulties dressing</t>
  </si>
  <si>
    <t>Not seeming to listen when spoken to directly</t>
  </si>
  <si>
    <t>Problems with counting</t>
  </si>
  <si>
    <t>Bumps into things/people</t>
  </si>
  <si>
    <t xml:space="preserve">Not following through on instructions </t>
  </si>
  <si>
    <t>Difficulty in organising tasks or activities or knowing where to start</t>
  </si>
  <si>
    <t>Difficulty remembering how numbers are written</t>
  </si>
  <si>
    <t>Handwriting difficulties</t>
  </si>
  <si>
    <t>Difficulties understanding mathematical symbols</t>
  </si>
  <si>
    <t>Forgetful in daily activities</t>
  </si>
  <si>
    <t>Difficulty learning and using new words</t>
  </si>
  <si>
    <t>Problems with estimating</t>
  </si>
  <si>
    <t xml:space="preserve">Problems with the planning of activities  </t>
  </si>
  <si>
    <t>Difficulty following instructions</t>
  </si>
  <si>
    <t>Difficulty in engaging in activities quietly</t>
  </si>
  <si>
    <t>Has obvious good/bad days</t>
  </si>
  <si>
    <t>Poor posture/hypermobility</t>
  </si>
  <si>
    <t>“On the go” constantly</t>
  </si>
  <si>
    <t>Problems with orientation/direction</t>
  </si>
  <si>
    <t>Poor stamina</t>
  </si>
  <si>
    <t>Talks at speed</t>
  </si>
  <si>
    <t>Inconsistent performance</t>
  </si>
  <si>
    <t>Interrupts or intrudes on others</t>
  </si>
  <si>
    <t>Attention difficulties</t>
  </si>
  <si>
    <t>Problems remembering shapes</t>
  </si>
  <si>
    <t>Has unusual movement patterns</t>
  </si>
  <si>
    <t>Problems counting backwards</t>
  </si>
  <si>
    <t>Difficulty hopping/skipping</t>
  </si>
  <si>
    <t>Takes longer to process information</t>
  </si>
  <si>
    <t>Inability to perceive risk/danger</t>
  </si>
  <si>
    <t>Responds to social interaction but does not initiate it</t>
  </si>
  <si>
    <t>Difficulty understanding jokes/figures of speech</t>
  </si>
  <si>
    <t>Difficulty reading social interactions</t>
  </si>
  <si>
    <t>Inaccurate word decoding</t>
  </si>
  <si>
    <t>Lack of awareness of personal space</t>
  </si>
  <si>
    <t>Persistent and marked difficulty with spelling</t>
  </si>
  <si>
    <t>Difficulty in finding the right word to describe things</t>
  </si>
  <si>
    <t>Loses things and is disorganised</t>
  </si>
  <si>
    <t>Mispronounces words</t>
  </si>
  <si>
    <t>Unaware of external dangers</t>
  </si>
  <si>
    <t>Cannot sit still when expected or required</t>
  </si>
  <si>
    <t>Is hyperactive/uncooperative/oppositional</t>
  </si>
  <si>
    <t>Poor short term and/or working memory</t>
  </si>
  <si>
    <t>Classwork rarely finished</t>
  </si>
  <si>
    <t>Blurts outs answers before the question is finished</t>
  </si>
  <si>
    <t>Difficulty maintaining friendships</t>
  </si>
  <si>
    <t>Takes longer than average to complete written tasks</t>
  </si>
  <si>
    <t>Difficulty copying from the board</t>
  </si>
  <si>
    <t>Inability to control emotions</t>
  </si>
  <si>
    <t>Resistant to change</t>
  </si>
  <si>
    <t>Difficulty in transferring skills from one area to another</t>
  </si>
  <si>
    <t>Low self esteem</t>
  </si>
  <si>
    <t>Difficulty with reading comprehension</t>
  </si>
  <si>
    <t>Written work doesn't reflect verbal ability</t>
  </si>
  <si>
    <t>Abnormal use of tone/pitch in speech</t>
  </si>
  <si>
    <t>Needs additional time to produce an oral response</t>
  </si>
  <si>
    <t>Lack of enjoyment of reading</t>
  </si>
  <si>
    <t>Delayed acquisition of speech and language</t>
  </si>
  <si>
    <t>Can't wait to take their turn</t>
  </si>
  <si>
    <t>Can be clumsy and lack coordination</t>
  </si>
  <si>
    <t>Difficulty sustaining attention in tasks</t>
  </si>
  <si>
    <t>Makes honest but inappropriate observations</t>
  </si>
  <si>
    <t>Is over-sensitive to certain textures or sounds</t>
  </si>
  <si>
    <t xml:space="preserve">Difficulties with the concept of space and/or direction </t>
  </si>
  <si>
    <t>A poor understanding of place value and its use in calculations</t>
  </si>
  <si>
    <t>Poor concept of time and reading analogue clocks/watches</t>
  </si>
  <si>
    <t>Takes a long time to complete mathematical tasks</t>
  </si>
  <si>
    <t>High levels of debilitating anxiety related to maths</t>
  </si>
  <si>
    <t>Poor memory for basic maths facts</t>
  </si>
  <si>
    <t>ADHD</t>
  </si>
  <si>
    <t>Difficulties running, hopping, jumping, riding a bicycle</t>
  </si>
  <si>
    <t>Appears inattentive/day dreamer</t>
  </si>
  <si>
    <t>ASD</t>
  </si>
  <si>
    <t>Socially inappropriate eye contact</t>
  </si>
  <si>
    <t>Engages in the same task repeatedly and/or in ritual behaviours</t>
  </si>
  <si>
    <t>Experiences anxiety and heightened behaviours in new situations</t>
  </si>
  <si>
    <t>Difficulty with phonological awareness</t>
  </si>
  <si>
    <t>Confusion with number direction, e.g. 92 or 29</t>
  </si>
  <si>
    <t>Often late in reaching milestones; some do not crawl</t>
  </si>
  <si>
    <t>Poor at ball skills and general co-ordination</t>
  </si>
  <si>
    <t>Specific Language Impairment</t>
  </si>
  <si>
    <t>Slow or struggles to respond when given an instruction or asked a question</t>
  </si>
  <si>
    <t>Understanding may be limited to the 'here and now'</t>
  </si>
  <si>
    <t>Sentences sound muddled or confused</t>
  </si>
  <si>
    <t>Pauses a lot while talking or restarts sentences</t>
  </si>
  <si>
    <t>Difficulty joining in and following games</t>
  </si>
  <si>
    <t xml:space="preserve">Listens well but still seems unable to understand </t>
  </si>
  <si>
    <t>Difficulties understanding non-literal language such as idioms, metaphors and multiple meanings</t>
  </si>
  <si>
    <t>Might respond to just part of an instruction, usually the beginning or end</t>
  </si>
  <si>
    <t>Knows a word but can't remember it or says a word that's similar</t>
  </si>
  <si>
    <t>Difficulty making longer sentences</t>
  </si>
  <si>
    <t>Finds it hard to understand and make up stories</t>
  </si>
  <si>
    <t>Poor behaviour due to communication frustration</t>
  </si>
  <si>
    <t>Difficulties with reading and writing</t>
  </si>
  <si>
    <t>Often good with practical tasks</t>
  </si>
  <si>
    <t>Easily distracted by extraneous stimuli</t>
  </si>
  <si>
    <t>Sensory issues (e.g. problems with unexpected noise, certain materials, textures, etc.)</t>
  </si>
  <si>
    <t xml:space="preserve">Inability to subitise (instantly recognise number of items without counting) </t>
  </si>
  <si>
    <t>Mixes up similar looking numbers</t>
  </si>
  <si>
    <t>Lack of fluency in reading, affecting comprehension</t>
  </si>
  <si>
    <t>Difficulty joining in and keeping up with conversations</t>
  </si>
  <si>
    <t>Recommended action / next steps</t>
  </si>
  <si>
    <t>Observation</t>
  </si>
  <si>
    <t>Dyspraxia / DCD</t>
  </si>
  <si>
    <t>Difficulty using scissors, cutlery, etc.</t>
  </si>
  <si>
    <t xml:space="preserve">Name of Child: </t>
  </si>
  <si>
    <t>Age:</t>
  </si>
  <si>
    <t>Class:</t>
  </si>
  <si>
    <t>Sometimes</t>
  </si>
  <si>
    <t>Often</t>
  </si>
  <si>
    <r>
      <rPr>
        <sz val="18"/>
        <color rgb="FF0070C0"/>
        <rFont val="Calibri (Body)"/>
      </rPr>
      <t>For each behaviour, select</t>
    </r>
    <r>
      <rPr>
        <sz val="18"/>
        <color rgb="FF0070C0"/>
        <rFont val="Calibri (Body)"/>
      </rPr>
      <t xml:space="preserve"> </t>
    </r>
    <r>
      <rPr>
        <b/>
        <sz val="18"/>
        <color rgb="FF0070C0"/>
        <rFont val="Calibri (Body)"/>
      </rPr>
      <t xml:space="preserve">Sometimes </t>
    </r>
    <r>
      <rPr>
        <sz val="18"/>
        <color rgb="FF0070C0"/>
        <rFont val="Calibri (Body)"/>
      </rPr>
      <t xml:space="preserve">or </t>
    </r>
    <r>
      <rPr>
        <b/>
        <sz val="18"/>
        <color rgb="FF0070C0"/>
        <rFont val="Calibri (Body)"/>
      </rPr>
      <t>Often</t>
    </r>
    <r>
      <rPr>
        <sz val="18"/>
        <color rgb="FF0070C0"/>
        <rFont val="Calibri (Body)"/>
      </rPr>
      <t xml:space="preserve"> 
from the dropdown list in the column on the left.</t>
    </r>
  </si>
  <si>
    <t>Specific Learning Difficulties Checklist
Primary Level (ages 6 - 11)</t>
  </si>
  <si>
    <t>This resource is a part of the Teacher Training for Students with Neurodiversity course. 
© Get into Neurodiversity www.getintoneurodiversity.com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</si>
</sst>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70C0"/>
      <name val="Calibri (Body)"/>
    </font>
    <font>
      <sz val="18"/>
      <color rgb="FF0070C0"/>
      <name val="Calibri (Body)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8" tint="-0.24994659260841701"/>
      </right>
      <top style="thin">
        <color theme="0" tint="-0.499984740745262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auto="1"/>
      </right>
      <top style="thin">
        <color theme="0" tint="-0.499984740745262"/>
      </top>
      <bottom style="thin">
        <color theme="8" tint="-0.24994659260841701"/>
      </bottom>
      <diagonal/>
    </border>
    <border>
      <left style="medium">
        <color theme="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auto="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auto="1"/>
      </right>
      <top style="thin">
        <color theme="8" tint="-0.24994659260841701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theme="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auto="1"/>
      </right>
      <top style="thin">
        <color theme="0" tint="-0.34998626667073579"/>
      </top>
      <bottom style="thin">
        <color theme="9" tint="-0.24994659260841701"/>
      </bottom>
      <diagonal/>
    </border>
    <border>
      <left style="medium">
        <color theme="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auto="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auto="1"/>
      </right>
      <top style="thin">
        <color theme="9" tint="-0.2499465926084170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auto="1"/>
      </right>
      <top style="thin">
        <color theme="0" tint="-0.34998626667073579"/>
      </top>
      <bottom style="thin">
        <color theme="7" tint="-0.24994659260841701"/>
      </bottom>
      <diagonal/>
    </border>
    <border>
      <left style="medium">
        <color theme="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auto="1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theme="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medium">
        <color auto="1"/>
      </right>
      <top style="thin">
        <color theme="7" tint="-0.2499465926084170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auto="1"/>
      </right>
      <top style="thin">
        <color theme="0" tint="-0.34998626667073579"/>
      </top>
      <bottom style="thin">
        <color theme="8" tint="-0.24994659260841701"/>
      </bottom>
      <diagonal/>
    </border>
    <border>
      <left style="medium">
        <color auto="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auto="1"/>
      </right>
      <top style="thin">
        <color theme="0" tint="-0.34998626667073579"/>
      </top>
      <bottom style="thin">
        <color theme="5" tint="-0.24994659260841701"/>
      </bottom>
      <diagonal/>
    </border>
    <border>
      <left style="medium">
        <color auto="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auto="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auto="1"/>
      </left>
      <right style="thin">
        <color theme="5" tint="-0.24994659260841701"/>
      </right>
      <top style="thin">
        <color theme="5" tint="-0.24994659260841701"/>
      </top>
      <bottom style="medium">
        <color auto="1"/>
      </bottom>
      <diagonal/>
    </border>
    <border>
      <left style="thin">
        <color theme="5" tint="-0.24994659260841701"/>
      </left>
      <right style="medium">
        <color auto="1"/>
      </right>
      <top style="thin">
        <color theme="5" tint="-0.2499465926084170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6" fillId="0" borderId="0" xfId="0" applyFont="1"/>
    <xf numFmtId="0" fontId="4" fillId="5" borderId="0" xfId="0" applyFont="1" applyFill="1"/>
    <xf numFmtId="0" fontId="6" fillId="5" borderId="0" xfId="0" applyFont="1" applyFill="1"/>
    <xf numFmtId="0" fontId="5" fillId="5" borderId="0" xfId="0" applyFont="1" applyFill="1" applyBorder="1" applyAlignment="1">
      <alignment vertical="top"/>
    </xf>
    <xf numFmtId="0" fontId="3" fillId="5" borderId="0" xfId="0" applyFont="1" applyFill="1"/>
    <xf numFmtId="0" fontId="3" fillId="5" borderId="0" xfId="0" applyFont="1" applyFill="1" applyBorder="1" applyAlignment="1"/>
    <xf numFmtId="0" fontId="7" fillId="5" borderId="0" xfId="0" applyFont="1" applyFill="1"/>
    <xf numFmtId="0" fontId="5" fillId="5" borderId="0" xfId="0" applyFont="1" applyFill="1" applyAlignment="1">
      <alignment vertical="top"/>
    </xf>
    <xf numFmtId="0" fontId="3" fillId="5" borderId="12" xfId="0" applyFont="1" applyFill="1" applyBorder="1" applyAlignment="1"/>
    <xf numFmtId="0" fontId="3" fillId="5" borderId="15" xfId="0" applyFont="1" applyFill="1" applyBorder="1" applyAlignment="1"/>
    <xf numFmtId="0" fontId="5" fillId="6" borderId="26" xfId="0" applyFont="1" applyFill="1" applyBorder="1"/>
    <xf numFmtId="0" fontId="5" fillId="6" borderId="27" xfId="0" applyFont="1" applyFill="1" applyBorder="1"/>
    <xf numFmtId="0" fontId="5" fillId="6" borderId="18" xfId="0" applyFont="1" applyFill="1" applyBorder="1"/>
    <xf numFmtId="0" fontId="5" fillId="6" borderId="25" xfId="0" applyFont="1" applyFill="1" applyBorder="1"/>
    <xf numFmtId="0" fontId="5" fillId="7" borderId="19" xfId="0" applyFont="1" applyFill="1" applyBorder="1"/>
    <xf numFmtId="0" fontId="8" fillId="7" borderId="20" xfId="0" applyFont="1" applyFill="1" applyBorder="1"/>
    <xf numFmtId="0" fontId="5" fillId="7" borderId="21" xfId="0" applyFont="1" applyFill="1" applyBorder="1"/>
    <xf numFmtId="0" fontId="8" fillId="7" borderId="22" xfId="0" applyFont="1" applyFill="1" applyBorder="1"/>
    <xf numFmtId="0" fontId="5" fillId="7" borderId="22" xfId="0" applyFont="1" applyFill="1" applyBorder="1"/>
    <xf numFmtId="0" fontId="8" fillId="7" borderId="22" xfId="0" applyFont="1" applyFill="1" applyBorder="1" applyAlignment="1">
      <alignment horizontal="left"/>
    </xf>
    <xf numFmtId="0" fontId="5" fillId="7" borderId="23" xfId="0" applyFont="1" applyFill="1" applyBorder="1"/>
    <xf numFmtId="0" fontId="5" fillId="7" borderId="24" xfId="0" applyFont="1" applyFill="1" applyBorder="1"/>
    <xf numFmtId="0" fontId="5" fillId="8" borderId="29" xfId="0" applyFont="1" applyFill="1" applyBorder="1"/>
    <xf numFmtId="0" fontId="5" fillId="8" borderId="30" xfId="0" applyFont="1" applyFill="1" applyBorder="1"/>
    <xf numFmtId="0" fontId="5" fillId="8" borderId="31" xfId="0" applyFont="1" applyFill="1" applyBorder="1"/>
    <xf numFmtId="0" fontId="5" fillId="8" borderId="32" xfId="0" applyFont="1" applyFill="1" applyBorder="1"/>
    <xf numFmtId="0" fontId="5" fillId="8" borderId="33" xfId="0" applyFont="1" applyFill="1" applyBorder="1"/>
    <xf numFmtId="0" fontId="5" fillId="8" borderId="34" xfId="0" applyFont="1" applyFill="1" applyBorder="1"/>
    <xf numFmtId="0" fontId="5" fillId="3" borderId="35" xfId="0" applyFont="1" applyFill="1" applyBorder="1"/>
    <xf numFmtId="0" fontId="5" fillId="3" borderId="36" xfId="0" applyFont="1" applyFill="1" applyBorder="1"/>
    <xf numFmtId="0" fontId="5" fillId="3" borderId="37" xfId="0" applyFont="1" applyFill="1" applyBorder="1"/>
    <xf numFmtId="0" fontId="5" fillId="3" borderId="38" xfId="0" applyFont="1" applyFill="1" applyBorder="1"/>
    <xf numFmtId="0" fontId="5" fillId="3" borderId="39" xfId="0" applyFont="1" applyFill="1" applyBorder="1"/>
    <xf numFmtId="0" fontId="5" fillId="3" borderId="40" xfId="0" applyFont="1" applyFill="1" applyBorder="1"/>
    <xf numFmtId="0" fontId="5" fillId="4" borderId="41" xfId="0" applyFont="1" applyFill="1" applyBorder="1"/>
    <xf numFmtId="0" fontId="5" fillId="4" borderId="42" xfId="0" applyFont="1" applyFill="1" applyBorder="1"/>
    <xf numFmtId="0" fontId="5" fillId="4" borderId="21" xfId="0" applyFont="1" applyFill="1" applyBorder="1"/>
    <xf numFmtId="0" fontId="5" fillId="4" borderId="22" xfId="0" applyFont="1" applyFill="1" applyBorder="1"/>
    <xf numFmtId="0" fontId="5" fillId="4" borderId="23" xfId="0" applyFont="1" applyFill="1" applyBorder="1"/>
    <xf numFmtId="0" fontId="8" fillId="4" borderId="24" xfId="0" applyFont="1" applyFill="1" applyBorder="1" applyAlignment="1">
      <alignment horizontal="left"/>
    </xf>
    <xf numFmtId="0" fontId="5" fillId="2" borderId="43" xfId="0" applyFont="1" applyFill="1" applyBorder="1"/>
    <xf numFmtId="0" fontId="5" fillId="2" borderId="44" xfId="0" applyFont="1" applyFill="1" applyBorder="1"/>
    <xf numFmtId="0" fontId="5" fillId="2" borderId="45" xfId="0" applyFont="1" applyFill="1" applyBorder="1"/>
    <xf numFmtId="0" fontId="5" fillId="2" borderId="46" xfId="0" applyFont="1" applyFill="1" applyBorder="1"/>
    <xf numFmtId="0" fontId="5" fillId="2" borderId="47" xfId="0" applyFont="1" applyFill="1" applyBorder="1"/>
    <xf numFmtId="0" fontId="5" fillId="2" borderId="48" xfId="0" applyFont="1" applyFill="1" applyBorder="1"/>
    <xf numFmtId="0" fontId="2" fillId="5" borderId="0" xfId="0" applyFont="1" applyFill="1"/>
    <xf numFmtId="0" fontId="9" fillId="5" borderId="0" xfId="0" applyFont="1" applyFill="1" applyAlignment="1">
      <alignment vertical="top" textRotation="90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5" borderId="7" xfId="0" applyFont="1" applyFill="1" applyBorder="1" applyAlignment="1">
      <alignment horizontal="center" vertical="center" textRotation="180"/>
    </xf>
    <xf numFmtId="0" fontId="9" fillId="5" borderId="8" xfId="0" applyFont="1" applyFill="1" applyBorder="1" applyAlignment="1">
      <alignment horizontal="center" vertical="center" textRotation="180"/>
    </xf>
    <xf numFmtId="0" fontId="9" fillId="5" borderId="9" xfId="0" applyFont="1" applyFill="1" applyBorder="1" applyAlignment="1">
      <alignment horizontal="center" vertical="center" textRotation="180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9" fillId="5" borderId="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textRotation="180"/>
    </xf>
    <xf numFmtId="0" fontId="9" fillId="5" borderId="16" xfId="0" applyFont="1" applyFill="1" applyBorder="1" applyAlignment="1">
      <alignment horizontal="center" vertical="center" textRotation="180"/>
    </xf>
    <xf numFmtId="0" fontId="9" fillId="5" borderId="17" xfId="0" applyFont="1" applyFill="1" applyBorder="1" applyAlignment="1">
      <alignment horizontal="center" vertical="center" textRotation="180"/>
    </xf>
    <xf numFmtId="0" fontId="1" fillId="5" borderId="49" xfId="0" applyFont="1" applyFill="1" applyBorder="1" applyAlignment="1">
      <alignment horizontal="center" vertical="top" wrapText="1"/>
    </xf>
    <xf numFmtId="0" fontId="1" fillId="5" borderId="49" xfId="0" applyFont="1" applyFill="1" applyBorder="1" applyAlignment="1">
      <alignment horizontal="center" vertical="top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color rgb="FFFFC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A4F5FE"/>
      <color rgb="FFCC0099"/>
      <color rgb="FFEE2ED3"/>
      <color rgb="FFFE8A6A"/>
      <color rgb="FFFE1EE3"/>
      <color rgb="FF8D2380"/>
      <color rgb="FFFF9933"/>
      <color rgb="FF66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5791200</xdr:colOff>
      <xdr:row>0</xdr:row>
      <xdr:rowOff>12700</xdr:rowOff>
    </xdr:from>
    <xdr:to>
      <xdr:col>4</xdr:col>
      <xdr:colOff>0</xdr:colOff>
      <xdr:row>3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6900" y="12700"/>
          <a:ext cx="2298700" cy="16256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26"/>
  <sheetViews>
    <sheetView tabSelected="1" workbookViewId="0">
      <selection activeCell="C122" sqref="C122"/>
    </sheetView>
  </sheetViews>
  <sheetFormatPr baseColWidth="10" defaultColWidth="0" defaultRowHeight="16" customHeight="1" zeroHeight="1" x14ac:dyDescent="0.2"/>
  <cols>
    <col min="1" max="1" width="2.33203125" style="48" customWidth="1"/>
    <col min="2" max="2" width="12.83203125" style="48" customWidth="1"/>
    <col min="3" max="3" width="96.83203125" style="1" customWidth="1"/>
    <col min="4" max="4" width="9.33203125" style="7" customWidth="1"/>
    <col min="5" max="5" width="6.6640625" style="3" customWidth="1"/>
    <col min="6" max="16" width="0" style="3" hidden="1" customWidth="1"/>
    <col min="17" max="16384" width="9.1640625" style="1" hidden="1"/>
  </cols>
  <sheetData>
    <row r="1" spans="1:16" s="2" customFormat="1" ht="52" customHeight="1" x14ac:dyDescent="0.25">
      <c r="A1" s="48"/>
      <c r="B1" s="58" t="s">
        <v>114</v>
      </c>
      <c r="C1" s="58"/>
      <c r="D1" s="3"/>
    </row>
    <row r="2" spans="1:16" s="5" customFormat="1" ht="40" customHeight="1" x14ac:dyDescent="0.25">
      <c r="A2" s="48"/>
      <c r="B2" s="59" t="s">
        <v>108</v>
      </c>
      <c r="C2" s="6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5" customFormat="1" ht="31" customHeight="1" x14ac:dyDescent="0.25">
      <c r="A3" s="48"/>
      <c r="B3" s="9" t="s">
        <v>109</v>
      </c>
      <c r="C3" s="9" t="s">
        <v>110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5" customFormat="1" ht="7" customHeight="1" thickBot="1" x14ac:dyDescent="0.3">
      <c r="A4" s="48"/>
      <c r="B4" s="6"/>
      <c r="C4" s="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5" customFormat="1" ht="55" customHeight="1" thickBot="1" x14ac:dyDescent="0.3">
      <c r="A5" s="3"/>
      <c r="B5" s="61" t="s">
        <v>113</v>
      </c>
      <c r="C5" s="62"/>
      <c r="D5" s="1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9" customHeight="1" x14ac:dyDescent="0.25">
      <c r="A6" s="3"/>
      <c r="B6" s="11"/>
      <c r="C6" s="12" t="s">
        <v>2</v>
      </c>
      <c r="D6" s="63" t="s">
        <v>0</v>
      </c>
    </row>
    <row r="7" spans="1:16" ht="19" customHeight="1" x14ac:dyDescent="0.25">
      <c r="A7" s="3"/>
      <c r="B7" s="13"/>
      <c r="C7" s="14" t="s">
        <v>79</v>
      </c>
      <c r="D7" s="64"/>
    </row>
    <row r="8" spans="1:16" ht="19" customHeight="1" x14ac:dyDescent="0.25">
      <c r="A8" s="3"/>
      <c r="B8" s="13"/>
      <c r="C8" s="14" t="s">
        <v>16</v>
      </c>
      <c r="D8" s="64"/>
    </row>
    <row r="9" spans="1:16" ht="19" customHeight="1" x14ac:dyDescent="0.25">
      <c r="A9" s="3"/>
      <c r="B9" s="13"/>
      <c r="C9" s="14" t="s">
        <v>102</v>
      </c>
      <c r="D9" s="64"/>
    </row>
    <row r="10" spans="1:16" ht="19" customHeight="1" x14ac:dyDescent="0.25">
      <c r="A10" s="3"/>
      <c r="B10" s="13"/>
      <c r="C10" s="14" t="s">
        <v>36</v>
      </c>
      <c r="D10" s="64"/>
    </row>
    <row r="11" spans="1:16" ht="19" customHeight="1" x14ac:dyDescent="0.25">
      <c r="A11" s="3"/>
      <c r="B11" s="13"/>
      <c r="C11" s="14" t="s">
        <v>38</v>
      </c>
      <c r="D11" s="64"/>
    </row>
    <row r="12" spans="1:16" ht="19" customHeight="1" x14ac:dyDescent="0.25">
      <c r="A12" s="3"/>
      <c r="B12" s="13"/>
      <c r="C12" s="14" t="s">
        <v>39</v>
      </c>
      <c r="D12" s="64"/>
    </row>
    <row r="13" spans="1:16" ht="19" customHeight="1" x14ac:dyDescent="0.25">
      <c r="A13" s="3"/>
      <c r="B13" s="13"/>
      <c r="C13" s="14" t="s">
        <v>41</v>
      </c>
      <c r="D13" s="64"/>
    </row>
    <row r="14" spans="1:16" ht="19" customHeight="1" x14ac:dyDescent="0.25">
      <c r="A14" s="3"/>
      <c r="B14" s="13"/>
      <c r="C14" s="14" t="s">
        <v>45</v>
      </c>
      <c r="D14" s="64"/>
    </row>
    <row r="15" spans="1:16" ht="19" customHeight="1" x14ac:dyDescent="0.25">
      <c r="A15" s="3"/>
      <c r="B15" s="13"/>
      <c r="C15" s="14" t="s">
        <v>49</v>
      </c>
      <c r="D15" s="64"/>
    </row>
    <row r="16" spans="1:16" ht="19" customHeight="1" x14ac:dyDescent="0.25">
      <c r="A16" s="3"/>
      <c r="B16" s="13"/>
      <c r="C16" s="14" t="s">
        <v>50</v>
      </c>
      <c r="D16" s="64"/>
    </row>
    <row r="17" spans="2:4" s="3" customFormat="1" ht="19" customHeight="1" x14ac:dyDescent="0.25">
      <c r="B17" s="13"/>
      <c r="C17" s="14" t="s">
        <v>18</v>
      </c>
      <c r="D17" s="64"/>
    </row>
    <row r="18" spans="2:4" s="3" customFormat="1" ht="19" customHeight="1" x14ac:dyDescent="0.25">
      <c r="B18" s="13"/>
      <c r="C18" s="14" t="s">
        <v>54</v>
      </c>
      <c r="D18" s="64"/>
    </row>
    <row r="19" spans="2:4" s="3" customFormat="1" ht="19" customHeight="1" x14ac:dyDescent="0.25">
      <c r="B19" s="13"/>
      <c r="C19" s="14" t="s">
        <v>56</v>
      </c>
      <c r="D19" s="64"/>
    </row>
    <row r="20" spans="2:4" s="3" customFormat="1" ht="19" customHeight="1" x14ac:dyDescent="0.25">
      <c r="B20" s="13"/>
      <c r="C20" s="14" t="s">
        <v>58</v>
      </c>
      <c r="D20" s="64"/>
    </row>
    <row r="21" spans="2:4" s="3" customFormat="1" ht="19" customHeight="1" x14ac:dyDescent="0.25">
      <c r="B21" s="13"/>
      <c r="C21" s="14" t="s">
        <v>59</v>
      </c>
      <c r="D21" s="64"/>
    </row>
    <row r="22" spans="2:4" s="3" customFormat="1" ht="19" customHeight="1" x14ac:dyDescent="0.25">
      <c r="B22" s="13"/>
      <c r="C22" s="14" t="s">
        <v>62</v>
      </c>
      <c r="D22" s="64"/>
    </row>
    <row r="23" spans="2:4" s="3" customFormat="1" ht="19" customHeight="1" thickBot="1" x14ac:dyDescent="0.3">
      <c r="B23" s="13"/>
      <c r="C23" s="14" t="s">
        <v>30</v>
      </c>
      <c r="D23" s="65"/>
    </row>
    <row r="24" spans="2:4" s="3" customFormat="1" ht="19" customHeight="1" x14ac:dyDescent="0.25">
      <c r="B24" s="15"/>
      <c r="C24" s="16" t="s">
        <v>2</v>
      </c>
      <c r="D24" s="53" t="s">
        <v>106</v>
      </c>
    </row>
    <row r="25" spans="2:4" s="3" customFormat="1" ht="19" customHeight="1" x14ac:dyDescent="0.25">
      <c r="B25" s="17"/>
      <c r="C25" s="18" t="s">
        <v>81</v>
      </c>
      <c r="D25" s="54"/>
    </row>
    <row r="26" spans="2:4" s="3" customFormat="1" ht="19" customHeight="1" x14ac:dyDescent="0.25">
      <c r="B26" s="17"/>
      <c r="C26" s="18" t="s">
        <v>3</v>
      </c>
      <c r="D26" s="54"/>
    </row>
    <row r="27" spans="2:4" s="3" customFormat="1" ht="19" customHeight="1" x14ac:dyDescent="0.25">
      <c r="B27" s="17"/>
      <c r="C27" s="18" t="s">
        <v>6</v>
      </c>
      <c r="D27" s="54"/>
    </row>
    <row r="28" spans="2:4" s="3" customFormat="1" ht="19" customHeight="1" x14ac:dyDescent="0.25">
      <c r="B28" s="17"/>
      <c r="C28" s="18" t="s">
        <v>73</v>
      </c>
      <c r="D28" s="54"/>
    </row>
    <row r="29" spans="2:4" s="3" customFormat="1" ht="19" customHeight="1" x14ac:dyDescent="0.25">
      <c r="B29" s="17"/>
      <c r="C29" s="18" t="s">
        <v>10</v>
      </c>
      <c r="D29" s="54"/>
    </row>
    <row r="30" spans="2:4" s="3" customFormat="1" ht="19" customHeight="1" x14ac:dyDescent="0.25">
      <c r="B30" s="17"/>
      <c r="C30" s="18" t="s">
        <v>107</v>
      </c>
      <c r="D30" s="54"/>
    </row>
    <row r="31" spans="2:4" s="3" customFormat="1" ht="19" customHeight="1" x14ac:dyDescent="0.25">
      <c r="B31" s="17"/>
      <c r="C31" s="18" t="s">
        <v>42</v>
      </c>
      <c r="D31" s="54"/>
    </row>
    <row r="32" spans="2:4" s="3" customFormat="1" ht="19" customHeight="1" x14ac:dyDescent="0.25">
      <c r="B32" s="17"/>
      <c r="C32" s="18" t="s">
        <v>46</v>
      </c>
      <c r="D32" s="54"/>
    </row>
    <row r="33" spans="2:4" s="3" customFormat="1" ht="19" customHeight="1" x14ac:dyDescent="0.25">
      <c r="B33" s="17"/>
      <c r="C33" s="18" t="s">
        <v>82</v>
      </c>
      <c r="D33" s="54"/>
    </row>
    <row r="34" spans="2:4" s="3" customFormat="1" ht="19" customHeight="1" x14ac:dyDescent="0.25">
      <c r="B34" s="17"/>
      <c r="C34" s="18" t="s">
        <v>16</v>
      </c>
      <c r="D34" s="54"/>
    </row>
    <row r="35" spans="2:4" s="3" customFormat="1" ht="19" customHeight="1" x14ac:dyDescent="0.25">
      <c r="B35" s="17"/>
      <c r="C35" s="19" t="s">
        <v>19</v>
      </c>
      <c r="D35" s="54"/>
    </row>
    <row r="36" spans="2:4" s="3" customFormat="1" ht="19" customHeight="1" x14ac:dyDescent="0.25">
      <c r="B36" s="17"/>
      <c r="C36" s="19" t="s">
        <v>22</v>
      </c>
      <c r="D36" s="54"/>
    </row>
    <row r="37" spans="2:4" s="3" customFormat="1" ht="19" customHeight="1" x14ac:dyDescent="0.25">
      <c r="B37" s="17"/>
      <c r="C37" s="19" t="s">
        <v>24</v>
      </c>
      <c r="D37" s="54"/>
    </row>
    <row r="38" spans="2:4" s="3" customFormat="1" ht="19" customHeight="1" x14ac:dyDescent="0.25">
      <c r="B38" s="17"/>
      <c r="C38" s="19" t="s">
        <v>26</v>
      </c>
      <c r="D38" s="54"/>
    </row>
    <row r="39" spans="2:4" s="3" customFormat="1" ht="19" customHeight="1" x14ac:dyDescent="0.25">
      <c r="B39" s="17"/>
      <c r="C39" s="19" t="s">
        <v>60</v>
      </c>
      <c r="D39" s="54"/>
    </row>
    <row r="40" spans="2:4" s="3" customFormat="1" ht="19" customHeight="1" x14ac:dyDescent="0.25">
      <c r="B40" s="17"/>
      <c r="C40" s="20" t="s">
        <v>99</v>
      </c>
      <c r="D40" s="54"/>
    </row>
    <row r="41" spans="2:4" s="3" customFormat="1" ht="19" customHeight="1" thickBot="1" x14ac:dyDescent="0.3">
      <c r="B41" s="21"/>
      <c r="C41" s="22" t="s">
        <v>31</v>
      </c>
      <c r="D41" s="55"/>
    </row>
    <row r="42" spans="2:4" s="3" customFormat="1" ht="19" customHeight="1" x14ac:dyDescent="0.25">
      <c r="B42" s="23"/>
      <c r="C42" s="24" t="s">
        <v>2</v>
      </c>
      <c r="D42" s="53" t="s">
        <v>72</v>
      </c>
    </row>
    <row r="43" spans="2:4" s="3" customFormat="1" ht="19" customHeight="1" x14ac:dyDescent="0.25">
      <c r="B43" s="25"/>
      <c r="C43" s="26" t="s">
        <v>4</v>
      </c>
      <c r="D43" s="54"/>
    </row>
    <row r="44" spans="2:4" s="3" customFormat="1" ht="19" customHeight="1" x14ac:dyDescent="0.25">
      <c r="B44" s="25"/>
      <c r="C44" s="26" t="s">
        <v>7</v>
      </c>
      <c r="D44" s="54"/>
    </row>
    <row r="45" spans="2:4" s="3" customFormat="1" ht="19" customHeight="1" x14ac:dyDescent="0.25">
      <c r="B45" s="25"/>
      <c r="C45" s="26" t="s">
        <v>8</v>
      </c>
      <c r="D45" s="54"/>
    </row>
    <row r="46" spans="2:4" s="3" customFormat="1" ht="19" customHeight="1" x14ac:dyDescent="0.25">
      <c r="B46" s="25"/>
      <c r="C46" s="26" t="s">
        <v>98</v>
      </c>
      <c r="D46" s="54"/>
    </row>
    <row r="47" spans="2:4" s="3" customFormat="1" ht="19" customHeight="1" x14ac:dyDescent="0.25">
      <c r="B47" s="25"/>
      <c r="C47" s="26" t="s">
        <v>12</v>
      </c>
      <c r="D47" s="54"/>
    </row>
    <row r="48" spans="2:4" s="3" customFormat="1" ht="19" customHeight="1" x14ac:dyDescent="0.25">
      <c r="B48" s="25"/>
      <c r="C48" s="26" t="s">
        <v>40</v>
      </c>
      <c r="D48" s="54"/>
    </row>
    <row r="49" spans="2:6" s="3" customFormat="1" ht="19" customHeight="1" x14ac:dyDescent="0.25">
      <c r="B49" s="25"/>
      <c r="C49" s="26" t="s">
        <v>43</v>
      </c>
      <c r="D49" s="54"/>
    </row>
    <row r="50" spans="2:6" s="3" customFormat="1" ht="19" customHeight="1" x14ac:dyDescent="0.25">
      <c r="B50" s="25"/>
      <c r="C50" s="26" t="s">
        <v>47</v>
      </c>
      <c r="D50" s="54"/>
    </row>
    <row r="51" spans="2:6" s="3" customFormat="1" ht="19" customHeight="1" x14ac:dyDescent="0.25">
      <c r="B51" s="25"/>
      <c r="C51" s="26" t="s">
        <v>17</v>
      </c>
      <c r="D51" s="54"/>
    </row>
    <row r="52" spans="2:6" s="3" customFormat="1" ht="19" customHeight="1" x14ac:dyDescent="0.25">
      <c r="B52" s="25"/>
      <c r="C52" s="26" t="s">
        <v>51</v>
      </c>
      <c r="D52" s="54"/>
    </row>
    <row r="53" spans="2:6" s="3" customFormat="1" ht="19" customHeight="1" x14ac:dyDescent="0.25">
      <c r="B53" s="25"/>
      <c r="C53" s="26" t="s">
        <v>20</v>
      </c>
      <c r="D53" s="54"/>
    </row>
    <row r="54" spans="2:6" s="3" customFormat="1" ht="19" customHeight="1" x14ac:dyDescent="0.25">
      <c r="B54" s="25"/>
      <c r="C54" s="26" t="s">
        <v>23</v>
      </c>
      <c r="D54" s="54"/>
    </row>
    <row r="55" spans="2:6" s="3" customFormat="1" ht="19" customHeight="1" x14ac:dyDescent="0.25">
      <c r="B55" s="25"/>
      <c r="C55" s="26" t="s">
        <v>25</v>
      </c>
      <c r="D55" s="54"/>
    </row>
    <row r="56" spans="2:6" s="3" customFormat="1" ht="19" customHeight="1" x14ac:dyDescent="0.25">
      <c r="B56" s="25"/>
      <c r="C56" s="26" t="s">
        <v>74</v>
      </c>
      <c r="D56" s="54"/>
    </row>
    <row r="57" spans="2:6" s="3" customFormat="1" ht="19" customHeight="1" x14ac:dyDescent="0.25">
      <c r="B57" s="25"/>
      <c r="C57" s="26" t="s">
        <v>61</v>
      </c>
      <c r="D57" s="54"/>
    </row>
    <row r="58" spans="2:6" s="3" customFormat="1" ht="19" customHeight="1" x14ac:dyDescent="0.25">
      <c r="B58" s="25"/>
      <c r="C58" s="26" t="s">
        <v>63</v>
      </c>
      <c r="D58" s="54"/>
    </row>
    <row r="59" spans="2:6" s="3" customFormat="1" ht="19" customHeight="1" thickBot="1" x14ac:dyDescent="0.3">
      <c r="B59" s="27"/>
      <c r="C59" s="28" t="s">
        <v>32</v>
      </c>
      <c r="D59" s="55"/>
    </row>
    <row r="60" spans="2:6" s="3" customFormat="1" ht="19" customHeight="1" x14ac:dyDescent="0.25">
      <c r="B60" s="29"/>
      <c r="C60" s="30" t="s">
        <v>2</v>
      </c>
      <c r="D60" s="53" t="s">
        <v>75</v>
      </c>
    </row>
    <row r="61" spans="2:6" s="3" customFormat="1" ht="19" customHeight="1" x14ac:dyDescent="0.25">
      <c r="B61" s="31"/>
      <c r="C61" s="32" t="s">
        <v>33</v>
      </c>
      <c r="D61" s="54"/>
      <c r="E61" s="7"/>
      <c r="F61" s="7"/>
    </row>
    <row r="62" spans="2:6" s="3" customFormat="1" ht="19" customHeight="1" x14ac:dyDescent="0.25">
      <c r="B62" s="31"/>
      <c r="C62" s="32" t="s">
        <v>34</v>
      </c>
      <c r="D62" s="54"/>
      <c r="E62" s="7"/>
      <c r="F62" s="7"/>
    </row>
    <row r="63" spans="2:6" s="3" customFormat="1" ht="19" customHeight="1" x14ac:dyDescent="0.25">
      <c r="B63" s="31"/>
      <c r="C63" s="32" t="s">
        <v>35</v>
      </c>
      <c r="D63" s="54"/>
      <c r="E63" s="7"/>
      <c r="F63" s="7"/>
    </row>
    <row r="64" spans="2:6" s="3" customFormat="1" ht="19" customHeight="1" x14ac:dyDescent="0.25">
      <c r="B64" s="31"/>
      <c r="C64" s="32" t="s">
        <v>37</v>
      </c>
      <c r="D64" s="54"/>
      <c r="E64" s="7"/>
      <c r="F64" s="7"/>
    </row>
    <row r="65" spans="2:6" s="3" customFormat="1" ht="19" customHeight="1" x14ac:dyDescent="0.25">
      <c r="B65" s="31"/>
      <c r="C65" s="32" t="s">
        <v>64</v>
      </c>
      <c r="D65" s="54"/>
      <c r="E65" s="7"/>
      <c r="F65" s="7"/>
    </row>
    <row r="66" spans="2:6" s="3" customFormat="1" ht="19" customHeight="1" x14ac:dyDescent="0.25">
      <c r="B66" s="31"/>
      <c r="C66" s="32" t="s">
        <v>76</v>
      </c>
      <c r="D66" s="54"/>
      <c r="E66" s="7"/>
      <c r="F66" s="7"/>
    </row>
    <row r="67" spans="2:6" s="3" customFormat="1" ht="19" customHeight="1" x14ac:dyDescent="0.25">
      <c r="B67" s="31"/>
      <c r="C67" s="32" t="s">
        <v>44</v>
      </c>
      <c r="D67" s="54"/>
      <c r="E67" s="7"/>
      <c r="F67" s="7"/>
    </row>
    <row r="68" spans="2:6" s="3" customFormat="1" ht="19" customHeight="1" x14ac:dyDescent="0.25">
      <c r="B68" s="31"/>
      <c r="C68" s="32" t="s">
        <v>48</v>
      </c>
      <c r="D68" s="54"/>
      <c r="E68" s="7"/>
      <c r="F68" s="7"/>
    </row>
    <row r="69" spans="2:6" s="3" customFormat="1" ht="19" customHeight="1" x14ac:dyDescent="0.25">
      <c r="B69" s="31"/>
      <c r="C69" s="32" t="s">
        <v>65</v>
      </c>
      <c r="D69" s="54"/>
      <c r="E69" s="7"/>
      <c r="F69" s="7"/>
    </row>
    <row r="70" spans="2:6" s="3" customFormat="1" ht="19" customHeight="1" x14ac:dyDescent="0.25">
      <c r="B70" s="31"/>
      <c r="C70" s="32" t="s">
        <v>52</v>
      </c>
      <c r="D70" s="54"/>
      <c r="E70" s="7"/>
      <c r="F70" s="7"/>
    </row>
    <row r="71" spans="2:6" s="3" customFormat="1" ht="19" customHeight="1" x14ac:dyDescent="0.25">
      <c r="B71" s="31"/>
      <c r="C71" s="32" t="s">
        <v>53</v>
      </c>
      <c r="D71" s="54"/>
      <c r="E71" s="7"/>
      <c r="F71" s="7"/>
    </row>
    <row r="72" spans="2:6" s="3" customFormat="1" ht="19" customHeight="1" x14ac:dyDescent="0.25">
      <c r="B72" s="31"/>
      <c r="C72" s="32" t="s">
        <v>55</v>
      </c>
      <c r="D72" s="54"/>
      <c r="E72" s="7"/>
      <c r="F72" s="7"/>
    </row>
    <row r="73" spans="2:6" s="3" customFormat="1" ht="19" customHeight="1" x14ac:dyDescent="0.25">
      <c r="B73" s="31"/>
      <c r="C73" s="32" t="s">
        <v>57</v>
      </c>
      <c r="D73" s="54"/>
      <c r="E73" s="7"/>
      <c r="F73" s="7"/>
    </row>
    <row r="74" spans="2:6" s="3" customFormat="1" ht="19" customHeight="1" x14ac:dyDescent="0.25">
      <c r="B74" s="31"/>
      <c r="C74" s="32" t="s">
        <v>77</v>
      </c>
      <c r="D74" s="54"/>
      <c r="E74" s="7"/>
      <c r="F74" s="7"/>
    </row>
    <row r="75" spans="2:6" s="3" customFormat="1" ht="19" customHeight="1" x14ac:dyDescent="0.25">
      <c r="B75" s="31"/>
      <c r="C75" s="32" t="s">
        <v>28</v>
      </c>
      <c r="D75" s="54"/>
      <c r="E75" s="7"/>
      <c r="F75" s="7"/>
    </row>
    <row r="76" spans="2:6" s="3" customFormat="1" ht="19" customHeight="1" x14ac:dyDescent="0.25">
      <c r="B76" s="31"/>
      <c r="C76" s="32" t="s">
        <v>78</v>
      </c>
      <c r="D76" s="54"/>
      <c r="E76" s="7"/>
      <c r="F76" s="7"/>
    </row>
    <row r="77" spans="2:6" s="3" customFormat="1" ht="19" customHeight="1" thickBot="1" x14ac:dyDescent="0.3">
      <c r="B77" s="33"/>
      <c r="C77" s="34" t="s">
        <v>32</v>
      </c>
      <c r="D77" s="55"/>
      <c r="E77" s="7"/>
      <c r="F77" s="7"/>
    </row>
    <row r="78" spans="2:6" s="3" customFormat="1" ht="19" customHeight="1" x14ac:dyDescent="0.25">
      <c r="B78" s="35"/>
      <c r="C78" s="36" t="s">
        <v>2</v>
      </c>
      <c r="D78" s="53" t="s">
        <v>1</v>
      </c>
    </row>
    <row r="79" spans="2:6" s="3" customFormat="1" ht="19" customHeight="1" x14ac:dyDescent="0.25">
      <c r="B79" s="37"/>
      <c r="C79" s="38" t="s">
        <v>5</v>
      </c>
      <c r="D79" s="54"/>
    </row>
    <row r="80" spans="2:6" s="3" customFormat="1" ht="19" customHeight="1" x14ac:dyDescent="0.25">
      <c r="B80" s="37"/>
      <c r="C80" s="38" t="s">
        <v>80</v>
      </c>
      <c r="D80" s="54"/>
    </row>
    <row r="81" spans="2:6" s="3" customFormat="1" ht="19" customHeight="1" x14ac:dyDescent="0.25">
      <c r="B81" s="37"/>
      <c r="C81" s="38" t="s">
        <v>9</v>
      </c>
      <c r="D81" s="54"/>
    </row>
    <row r="82" spans="2:6" s="3" customFormat="1" ht="19" customHeight="1" x14ac:dyDescent="0.25">
      <c r="B82" s="37"/>
      <c r="C82" s="38" t="s">
        <v>11</v>
      </c>
      <c r="D82" s="54"/>
    </row>
    <row r="83" spans="2:6" s="3" customFormat="1" ht="19" customHeight="1" x14ac:dyDescent="0.25">
      <c r="B83" s="37"/>
      <c r="C83" s="38" t="s">
        <v>66</v>
      </c>
      <c r="D83" s="54"/>
    </row>
    <row r="84" spans="2:6" s="3" customFormat="1" ht="19" customHeight="1" x14ac:dyDescent="0.25">
      <c r="B84" s="37"/>
      <c r="C84" s="38" t="s">
        <v>69</v>
      </c>
      <c r="D84" s="54"/>
    </row>
    <row r="85" spans="2:6" s="3" customFormat="1" ht="19" customHeight="1" x14ac:dyDescent="0.25">
      <c r="B85" s="37"/>
      <c r="C85" s="38" t="s">
        <v>14</v>
      </c>
      <c r="D85" s="54"/>
    </row>
    <row r="86" spans="2:6" s="3" customFormat="1" ht="19" customHeight="1" x14ac:dyDescent="0.25">
      <c r="B86" s="37"/>
      <c r="C86" s="38" t="s">
        <v>15</v>
      </c>
      <c r="D86" s="54"/>
    </row>
    <row r="87" spans="2:6" s="3" customFormat="1" ht="19" customHeight="1" x14ac:dyDescent="0.25">
      <c r="B87" s="37"/>
      <c r="C87" s="38" t="s">
        <v>71</v>
      </c>
      <c r="D87" s="54"/>
    </row>
    <row r="88" spans="2:6" s="3" customFormat="1" ht="19" customHeight="1" x14ac:dyDescent="0.25">
      <c r="B88" s="37"/>
      <c r="C88" s="38" t="s">
        <v>70</v>
      </c>
      <c r="D88" s="54"/>
    </row>
    <row r="89" spans="2:6" s="3" customFormat="1" ht="19" customHeight="1" x14ac:dyDescent="0.25">
      <c r="B89" s="37"/>
      <c r="C89" s="38" t="s">
        <v>21</v>
      </c>
      <c r="D89" s="54"/>
    </row>
    <row r="90" spans="2:6" s="3" customFormat="1" ht="19" customHeight="1" x14ac:dyDescent="0.25">
      <c r="B90" s="37"/>
      <c r="C90" s="38" t="s">
        <v>101</v>
      </c>
      <c r="D90" s="54"/>
    </row>
    <row r="91" spans="2:6" s="3" customFormat="1" ht="19" customHeight="1" x14ac:dyDescent="0.25">
      <c r="B91" s="37"/>
      <c r="C91" s="38" t="s">
        <v>67</v>
      </c>
      <c r="D91" s="54"/>
    </row>
    <row r="92" spans="2:6" s="3" customFormat="1" ht="19" customHeight="1" x14ac:dyDescent="0.25">
      <c r="B92" s="37"/>
      <c r="C92" s="38" t="s">
        <v>27</v>
      </c>
      <c r="D92" s="54"/>
    </row>
    <row r="93" spans="2:6" s="3" customFormat="1" ht="19" customHeight="1" x14ac:dyDescent="0.25">
      <c r="B93" s="37"/>
      <c r="C93" s="38" t="s">
        <v>29</v>
      </c>
      <c r="D93" s="54"/>
    </row>
    <row r="94" spans="2:6" s="3" customFormat="1" ht="19" customHeight="1" x14ac:dyDescent="0.25">
      <c r="B94" s="37"/>
      <c r="C94" s="38" t="s">
        <v>68</v>
      </c>
      <c r="D94" s="54"/>
    </row>
    <row r="95" spans="2:6" s="3" customFormat="1" ht="19" customHeight="1" thickBot="1" x14ac:dyDescent="0.3">
      <c r="B95" s="39"/>
      <c r="C95" s="40" t="s">
        <v>100</v>
      </c>
      <c r="D95" s="55"/>
    </row>
    <row r="96" spans="2:6" s="3" customFormat="1" ht="19" customHeight="1" x14ac:dyDescent="0.25">
      <c r="B96" s="41"/>
      <c r="C96" s="42" t="s">
        <v>2</v>
      </c>
      <c r="D96" s="53" t="s">
        <v>83</v>
      </c>
      <c r="E96" s="7"/>
      <c r="F96" s="7"/>
    </row>
    <row r="97" spans="2:6" s="3" customFormat="1" ht="19" customHeight="1" x14ac:dyDescent="0.25">
      <c r="B97" s="43"/>
      <c r="C97" s="44" t="s">
        <v>89</v>
      </c>
      <c r="D97" s="54"/>
      <c r="E97" s="7"/>
      <c r="F97" s="7"/>
    </row>
    <row r="98" spans="2:6" s="3" customFormat="1" ht="19" customHeight="1" x14ac:dyDescent="0.25">
      <c r="B98" s="43"/>
      <c r="C98" s="44" t="s">
        <v>84</v>
      </c>
      <c r="D98" s="54"/>
      <c r="E98" s="7"/>
      <c r="F98" s="7"/>
    </row>
    <row r="99" spans="2:6" s="3" customFormat="1" ht="19" customHeight="1" x14ac:dyDescent="0.25">
      <c r="B99" s="43"/>
      <c r="C99" s="44" t="s">
        <v>85</v>
      </c>
      <c r="D99" s="54"/>
      <c r="E99" s="7"/>
      <c r="F99" s="7"/>
    </row>
    <row r="100" spans="2:6" s="3" customFormat="1" ht="19" customHeight="1" x14ac:dyDescent="0.25">
      <c r="B100" s="43"/>
      <c r="C100" s="44" t="s">
        <v>90</v>
      </c>
      <c r="D100" s="54"/>
      <c r="E100" s="7"/>
      <c r="F100" s="7"/>
    </row>
    <row r="101" spans="2:6" s="3" customFormat="1" ht="19" customHeight="1" x14ac:dyDescent="0.25">
      <c r="B101" s="43"/>
      <c r="C101" s="44" t="s">
        <v>91</v>
      </c>
      <c r="D101" s="54"/>
      <c r="E101" s="7"/>
      <c r="F101" s="7"/>
    </row>
    <row r="102" spans="2:6" s="3" customFormat="1" ht="19" customHeight="1" x14ac:dyDescent="0.25">
      <c r="B102" s="43"/>
      <c r="C102" s="44" t="s">
        <v>13</v>
      </c>
      <c r="D102" s="54"/>
      <c r="E102" s="7"/>
      <c r="F102" s="7"/>
    </row>
    <row r="103" spans="2:6" s="3" customFormat="1" ht="19" customHeight="1" x14ac:dyDescent="0.25">
      <c r="B103" s="43"/>
      <c r="C103" s="44" t="s">
        <v>92</v>
      </c>
      <c r="D103" s="54"/>
      <c r="E103" s="7"/>
      <c r="F103" s="7"/>
    </row>
    <row r="104" spans="2:6" s="3" customFormat="1" ht="19" customHeight="1" x14ac:dyDescent="0.25">
      <c r="B104" s="43"/>
      <c r="C104" s="44" t="s">
        <v>93</v>
      </c>
      <c r="D104" s="54"/>
      <c r="E104" s="7"/>
      <c r="F104" s="7"/>
    </row>
    <row r="105" spans="2:6" s="3" customFormat="1" ht="19" customHeight="1" x14ac:dyDescent="0.25">
      <c r="B105" s="43"/>
      <c r="C105" s="44" t="s">
        <v>86</v>
      </c>
      <c r="D105" s="54"/>
      <c r="E105" s="7"/>
      <c r="F105" s="7"/>
    </row>
    <row r="106" spans="2:6" s="3" customFormat="1" ht="19" customHeight="1" x14ac:dyDescent="0.25">
      <c r="B106" s="43"/>
      <c r="C106" s="44" t="s">
        <v>87</v>
      </c>
      <c r="D106" s="54"/>
      <c r="E106" s="7"/>
      <c r="F106" s="7"/>
    </row>
    <row r="107" spans="2:6" s="3" customFormat="1" ht="19" customHeight="1" x14ac:dyDescent="0.25">
      <c r="B107" s="43"/>
      <c r="C107" s="44" t="s">
        <v>94</v>
      </c>
      <c r="D107" s="54"/>
      <c r="E107" s="7"/>
      <c r="F107" s="7"/>
    </row>
    <row r="108" spans="2:6" s="3" customFormat="1" ht="19" customHeight="1" x14ac:dyDescent="0.25">
      <c r="B108" s="43"/>
      <c r="C108" s="44" t="s">
        <v>88</v>
      </c>
      <c r="D108" s="54"/>
      <c r="E108" s="7"/>
      <c r="F108" s="7"/>
    </row>
    <row r="109" spans="2:6" s="3" customFormat="1" ht="19" customHeight="1" x14ac:dyDescent="0.25">
      <c r="B109" s="43"/>
      <c r="C109" s="44" t="s">
        <v>103</v>
      </c>
      <c r="D109" s="54"/>
      <c r="E109" s="7"/>
      <c r="F109" s="7"/>
    </row>
    <row r="110" spans="2:6" s="3" customFormat="1" ht="19" customHeight="1" x14ac:dyDescent="0.25">
      <c r="B110" s="43"/>
      <c r="C110" s="44" t="s">
        <v>95</v>
      </c>
      <c r="D110" s="54"/>
      <c r="E110" s="7"/>
      <c r="F110" s="7"/>
    </row>
    <row r="111" spans="2:6" s="3" customFormat="1" ht="19" customHeight="1" x14ac:dyDescent="0.25">
      <c r="B111" s="43"/>
      <c r="C111" s="44" t="s">
        <v>96</v>
      </c>
      <c r="D111" s="54"/>
      <c r="E111" s="7"/>
      <c r="F111" s="7"/>
    </row>
    <row r="112" spans="2:6" s="3" customFormat="1" ht="19" customHeight="1" thickBot="1" x14ac:dyDescent="0.3">
      <c r="B112" s="45"/>
      <c r="C112" s="46" t="s">
        <v>97</v>
      </c>
      <c r="D112" s="55"/>
      <c r="E112" s="7"/>
      <c r="F112" s="7"/>
    </row>
    <row r="113" spans="3:5" s="3" customFormat="1" ht="17" thickBot="1" x14ac:dyDescent="0.25">
      <c r="C113" s="1"/>
      <c r="D113" s="7"/>
    </row>
    <row r="114" spans="3:5" s="3" customFormat="1" ht="36" customHeight="1" thickTop="1" x14ac:dyDescent="0.2">
      <c r="C114" s="56" t="s">
        <v>104</v>
      </c>
      <c r="D114" s="57"/>
      <c r="E114" s="4"/>
    </row>
    <row r="115" spans="3:5" s="3" customFormat="1" ht="36" customHeight="1" x14ac:dyDescent="0.2">
      <c r="C115" s="49"/>
      <c r="D115" s="50"/>
      <c r="E115" s="4"/>
    </row>
    <row r="116" spans="3:5" s="3" customFormat="1" ht="36" customHeight="1" x14ac:dyDescent="0.2">
      <c r="C116" s="49"/>
      <c r="D116" s="50"/>
      <c r="E116" s="4"/>
    </row>
    <row r="117" spans="3:5" s="3" customFormat="1" ht="36" customHeight="1" x14ac:dyDescent="0.2">
      <c r="C117" s="49"/>
      <c r="D117" s="50"/>
      <c r="E117" s="8"/>
    </row>
    <row r="118" spans="3:5" s="3" customFormat="1" ht="36" customHeight="1" x14ac:dyDescent="0.2">
      <c r="C118" s="49"/>
      <c r="D118" s="50"/>
      <c r="E118" s="8"/>
    </row>
    <row r="119" spans="3:5" s="3" customFormat="1" ht="36" customHeight="1" thickBot="1" x14ac:dyDescent="0.25">
      <c r="C119" s="51"/>
      <c r="D119" s="52"/>
      <c r="E119" s="8"/>
    </row>
    <row r="120" spans="3:5" s="3" customFormat="1" ht="20" thickTop="1" x14ac:dyDescent="0.2">
      <c r="C120" s="4"/>
      <c r="D120" s="4"/>
      <c r="E120" s="8"/>
    </row>
    <row r="121" spans="3:5" s="3" customFormat="1" ht="19" x14ac:dyDescent="0.2">
      <c r="C121" s="3" t="s">
        <v>105</v>
      </c>
      <c r="D121" s="4"/>
      <c r="E121" s="8"/>
    </row>
    <row r="122" spans="3:5" s="3" customFormat="1" ht="19" x14ac:dyDescent="0.2">
      <c r="C122" s="47" t="s">
        <v>111</v>
      </c>
      <c r="D122" s="4"/>
      <c r="E122" s="8"/>
    </row>
    <row r="123" spans="3:5" s="3" customFormat="1" ht="19" x14ac:dyDescent="0.2">
      <c r="C123" s="47" t="s">
        <v>112</v>
      </c>
      <c r="D123" s="4"/>
      <c r="E123" s="8"/>
    </row>
    <row r="124" spans="3:5" s="3" customFormat="1" ht="19" x14ac:dyDescent="0.2">
      <c r="D124" s="4"/>
      <c r="E124" s="8"/>
    </row>
    <row r="125" spans="3:5" s="3" customFormat="1" ht="19" hidden="1" x14ac:dyDescent="0.2">
      <c r="C125" s="4"/>
      <c r="D125" s="4"/>
      <c r="E125" s="8"/>
    </row>
    <row r="126" spans="3:5" s="3" customFormat="1" ht="19" hidden="1" x14ac:dyDescent="0.2">
      <c r="C126" s="4"/>
      <c r="D126" s="4"/>
      <c r="E126" s="8"/>
    </row>
    <row r="127" spans="3:5" s="3" customFormat="1" ht="19" hidden="1" x14ac:dyDescent="0.2">
      <c r="C127" s="4"/>
      <c r="D127" s="4"/>
      <c r="E127" s="4"/>
    </row>
    <row r="128" spans="3:5" s="3" customFormat="1" hidden="1" x14ac:dyDescent="0.2">
      <c r="D128" s="7"/>
    </row>
    <row r="129" spans="4:4" s="3" customFormat="1" hidden="1" x14ac:dyDescent="0.2">
      <c r="D129" s="7"/>
    </row>
    <row r="130" spans="4:4" s="3" customFormat="1" hidden="1" x14ac:dyDescent="0.2">
      <c r="D130" s="7"/>
    </row>
    <row r="131" spans="4:4" s="3" customFormat="1" hidden="1" x14ac:dyDescent="0.2">
      <c r="D131" s="7"/>
    </row>
    <row r="132" spans="4:4" s="3" customFormat="1" hidden="1" x14ac:dyDescent="0.2">
      <c r="D132" s="7"/>
    </row>
    <row r="133" spans="4:4" s="3" customFormat="1" hidden="1" x14ac:dyDescent="0.2">
      <c r="D133" s="7"/>
    </row>
    <row r="134" spans="4:4" s="3" customFormat="1" hidden="1" x14ac:dyDescent="0.2">
      <c r="D134" s="7"/>
    </row>
    <row r="135" spans="4:4" s="3" customFormat="1" hidden="1" x14ac:dyDescent="0.2">
      <c r="D135" s="7"/>
    </row>
    <row r="136" spans="4:4" s="3" customFormat="1" hidden="1" x14ac:dyDescent="0.2">
      <c r="D136" s="7"/>
    </row>
    <row r="137" spans="4:4" s="3" customFormat="1" hidden="1" x14ac:dyDescent="0.2">
      <c r="D137" s="7"/>
    </row>
    <row r="138" spans="4:4" s="3" customFormat="1" hidden="1" x14ac:dyDescent="0.2">
      <c r="D138" s="7"/>
    </row>
    <row r="139" spans="4:4" s="3" customFormat="1" hidden="1" x14ac:dyDescent="0.2">
      <c r="D139" s="7"/>
    </row>
    <row r="140" spans="4:4" s="3" customFormat="1" hidden="1" x14ac:dyDescent="0.2">
      <c r="D140" s="7"/>
    </row>
    <row r="141" spans="4:4" s="3" customFormat="1" hidden="1" x14ac:dyDescent="0.2">
      <c r="D141" s="7"/>
    </row>
    <row r="142" spans="4:4" s="3" customFormat="1" hidden="1" x14ac:dyDescent="0.2">
      <c r="D142" s="7"/>
    </row>
    <row r="143" spans="4:4" s="3" customFormat="1" hidden="1" x14ac:dyDescent="0.2">
      <c r="D143" s="7"/>
    </row>
    <row r="144" spans="4:4" s="3" customFormat="1" hidden="1" x14ac:dyDescent="0.2">
      <c r="D144" s="7"/>
    </row>
    <row r="145" spans="4:4" s="3" customFormat="1" hidden="1" x14ac:dyDescent="0.2">
      <c r="D145" s="7"/>
    </row>
    <row r="146" spans="4:4" s="3" customFormat="1" hidden="1" x14ac:dyDescent="0.2">
      <c r="D146" s="7"/>
    </row>
    <row r="147" spans="4:4" s="3" customFormat="1" hidden="1" x14ac:dyDescent="0.2">
      <c r="D147" s="7"/>
    </row>
    <row r="148" spans="4:4" s="3" customFormat="1" hidden="1" x14ac:dyDescent="0.2">
      <c r="D148" s="7"/>
    </row>
    <row r="149" spans="4:4" s="3" customFormat="1" hidden="1" x14ac:dyDescent="0.2">
      <c r="D149" s="7"/>
    </row>
    <row r="150" spans="4:4" s="3" customFormat="1" hidden="1" x14ac:dyDescent="0.2">
      <c r="D150" s="7"/>
    </row>
    <row r="151" spans="4:4" s="3" customFormat="1" hidden="1" x14ac:dyDescent="0.2">
      <c r="D151" s="7"/>
    </row>
    <row r="152" spans="4:4" s="3" customFormat="1" hidden="1" x14ac:dyDescent="0.2">
      <c r="D152" s="7"/>
    </row>
    <row r="153" spans="4:4" s="3" customFormat="1" hidden="1" x14ac:dyDescent="0.2">
      <c r="D153" s="7"/>
    </row>
    <row r="154" spans="4:4" s="3" customFormat="1" hidden="1" x14ac:dyDescent="0.2">
      <c r="D154" s="7"/>
    </row>
    <row r="155" spans="4:4" s="3" customFormat="1" hidden="1" x14ac:dyDescent="0.2">
      <c r="D155" s="7"/>
    </row>
    <row r="156" spans="4:4" s="3" customFormat="1" hidden="1" x14ac:dyDescent="0.2">
      <c r="D156" s="7"/>
    </row>
    <row r="157" spans="4:4" s="3" customFormat="1" hidden="1" x14ac:dyDescent="0.2">
      <c r="D157" s="7"/>
    </row>
    <row r="158" spans="4:4" s="3" customFormat="1" hidden="1" x14ac:dyDescent="0.2">
      <c r="D158" s="7"/>
    </row>
    <row r="159" spans="4:4" s="3" customFormat="1" hidden="1" x14ac:dyDescent="0.2">
      <c r="D159" s="7"/>
    </row>
    <row r="160" spans="4:4" s="3" customFormat="1" hidden="1" x14ac:dyDescent="0.2">
      <c r="D160" s="7"/>
    </row>
    <row r="161" spans="4:4" s="3" customFormat="1" hidden="1" x14ac:dyDescent="0.2">
      <c r="D161" s="7"/>
    </row>
    <row r="162" spans="4:4" s="3" customFormat="1" hidden="1" x14ac:dyDescent="0.2">
      <c r="D162" s="7"/>
    </row>
    <row r="163" spans="4:4" s="3" customFormat="1" hidden="1" x14ac:dyDescent="0.2">
      <c r="D163" s="7"/>
    </row>
    <row r="164" spans="4:4" s="3" customFormat="1" hidden="1" x14ac:dyDescent="0.2">
      <c r="D164" s="7"/>
    </row>
    <row r="165" spans="4:4" s="3" customFormat="1" hidden="1" x14ac:dyDescent="0.2">
      <c r="D165" s="7"/>
    </row>
    <row r="166" spans="4:4" s="3" customFormat="1" hidden="1" x14ac:dyDescent="0.2">
      <c r="D166" s="7"/>
    </row>
    <row r="167" spans="4:4" s="3" customFormat="1" hidden="1" x14ac:dyDescent="0.2">
      <c r="D167" s="7"/>
    </row>
    <row r="168" spans="4:4" s="3" customFormat="1" hidden="1" x14ac:dyDescent="0.2">
      <c r="D168" s="7"/>
    </row>
    <row r="169" spans="4:4" s="3" customFormat="1" hidden="1" x14ac:dyDescent="0.2">
      <c r="D169" s="7"/>
    </row>
    <row r="170" spans="4:4" s="3" customFormat="1" hidden="1" x14ac:dyDescent="0.2">
      <c r="D170" s="7"/>
    </row>
    <row r="171" spans="4:4" s="3" customFormat="1" hidden="1" x14ac:dyDescent="0.2">
      <c r="D171" s="7"/>
    </row>
    <row r="172" spans="4:4" s="3" customFormat="1" hidden="1" x14ac:dyDescent="0.2">
      <c r="D172" s="7"/>
    </row>
    <row r="173" spans="4:4" s="3" customFormat="1" hidden="1" x14ac:dyDescent="0.2">
      <c r="D173" s="7"/>
    </row>
    <row r="174" spans="4:4" s="3" customFormat="1" hidden="1" x14ac:dyDescent="0.2">
      <c r="D174" s="7"/>
    </row>
    <row r="175" spans="4:4" s="3" customFormat="1" hidden="1" x14ac:dyDescent="0.2">
      <c r="D175" s="7"/>
    </row>
    <row r="176" spans="4:4" s="3" customFormat="1" hidden="1" x14ac:dyDescent="0.2">
      <c r="D176" s="7"/>
    </row>
    <row r="177" spans="4:4" s="3" customFormat="1" hidden="1" x14ac:dyDescent="0.2">
      <c r="D177" s="7"/>
    </row>
    <row r="178" spans="4:4" s="3" customFormat="1" hidden="1" x14ac:dyDescent="0.2">
      <c r="D178" s="7"/>
    </row>
    <row r="179" spans="4:4" s="3" customFormat="1" hidden="1" x14ac:dyDescent="0.2">
      <c r="D179" s="7"/>
    </row>
    <row r="180" spans="4:4" s="3" customFormat="1" hidden="1" x14ac:dyDescent="0.2">
      <c r="D180" s="7"/>
    </row>
    <row r="181" spans="4:4" s="3" customFormat="1" hidden="1" x14ac:dyDescent="0.2">
      <c r="D181" s="7"/>
    </row>
    <row r="182" spans="4:4" s="3" customFormat="1" hidden="1" x14ac:dyDescent="0.2">
      <c r="D182" s="7"/>
    </row>
    <row r="183" spans="4:4" s="3" customFormat="1" hidden="1" x14ac:dyDescent="0.2">
      <c r="D183" s="7"/>
    </row>
    <row r="184" spans="4:4" s="3" customFormat="1" hidden="1" x14ac:dyDescent="0.2">
      <c r="D184" s="7"/>
    </row>
    <row r="185" spans="4:4" s="3" customFormat="1" hidden="1" x14ac:dyDescent="0.2">
      <c r="D185" s="7"/>
    </row>
    <row r="186" spans="4:4" s="3" customFormat="1" hidden="1" x14ac:dyDescent="0.2">
      <c r="D186" s="7"/>
    </row>
    <row r="187" spans="4:4" s="3" customFormat="1" hidden="1" x14ac:dyDescent="0.2">
      <c r="D187" s="7"/>
    </row>
    <row r="188" spans="4:4" s="3" customFormat="1" hidden="1" x14ac:dyDescent="0.2">
      <c r="D188" s="7"/>
    </row>
    <row r="189" spans="4:4" s="3" customFormat="1" hidden="1" x14ac:dyDescent="0.2">
      <c r="D189" s="7"/>
    </row>
    <row r="190" spans="4:4" s="3" customFormat="1" hidden="1" x14ac:dyDescent="0.2">
      <c r="D190" s="7"/>
    </row>
    <row r="191" spans="4:4" s="3" customFormat="1" hidden="1" x14ac:dyDescent="0.2">
      <c r="D191" s="7"/>
    </row>
    <row r="192" spans="4:4" s="3" customFormat="1" hidden="1" x14ac:dyDescent="0.2">
      <c r="D192" s="7"/>
    </row>
    <row r="193" spans="4:4" s="3" customFormat="1" hidden="1" x14ac:dyDescent="0.2">
      <c r="D193" s="7"/>
    </row>
    <row r="194" spans="4:4" s="3" customFormat="1" hidden="1" x14ac:dyDescent="0.2">
      <c r="D194" s="7"/>
    </row>
    <row r="195" spans="4:4" s="3" customFormat="1" hidden="1" x14ac:dyDescent="0.2">
      <c r="D195" s="7"/>
    </row>
    <row r="196" spans="4:4" s="3" customFormat="1" hidden="1" x14ac:dyDescent="0.2">
      <c r="D196" s="7"/>
    </row>
    <row r="197" spans="4:4" s="3" customFormat="1" hidden="1" x14ac:dyDescent="0.2">
      <c r="D197" s="7"/>
    </row>
    <row r="198" spans="4:4" s="3" customFormat="1" hidden="1" x14ac:dyDescent="0.2">
      <c r="D198" s="7"/>
    </row>
    <row r="199" spans="4:4" s="3" customFormat="1" hidden="1" x14ac:dyDescent="0.2">
      <c r="D199" s="7"/>
    </row>
    <row r="200" spans="4:4" s="3" customFormat="1" hidden="1" x14ac:dyDescent="0.2">
      <c r="D200" s="7"/>
    </row>
    <row r="201" spans="4:4" s="3" customFormat="1" hidden="1" x14ac:dyDescent="0.2">
      <c r="D201" s="7"/>
    </row>
    <row r="202" spans="4:4" s="3" customFormat="1" hidden="1" x14ac:dyDescent="0.2">
      <c r="D202" s="7"/>
    </row>
    <row r="203" spans="4:4" s="3" customFormat="1" hidden="1" x14ac:dyDescent="0.2">
      <c r="D203" s="7"/>
    </row>
    <row r="204" spans="4:4" s="3" customFormat="1" hidden="1" x14ac:dyDescent="0.2">
      <c r="D204" s="7"/>
    </row>
    <row r="205" spans="4:4" s="3" customFormat="1" hidden="1" x14ac:dyDescent="0.2">
      <c r="D205" s="7"/>
    </row>
    <row r="206" spans="4:4" s="3" customFormat="1" hidden="1" x14ac:dyDescent="0.2">
      <c r="D206" s="7"/>
    </row>
    <row r="207" spans="4:4" s="3" customFormat="1" hidden="1" x14ac:dyDescent="0.2">
      <c r="D207" s="7"/>
    </row>
    <row r="208" spans="4:4" s="3" customFormat="1" hidden="1" x14ac:dyDescent="0.2">
      <c r="D208" s="7"/>
    </row>
    <row r="209" spans="1:4" s="3" customFormat="1" hidden="1" x14ac:dyDescent="0.2">
      <c r="D209" s="7"/>
    </row>
    <row r="210" spans="1:4" s="3" customFormat="1" hidden="1" x14ac:dyDescent="0.2">
      <c r="D210" s="7"/>
    </row>
    <row r="211" spans="1:4" s="3" customFormat="1" hidden="1" x14ac:dyDescent="0.2">
      <c r="D211" s="7"/>
    </row>
    <row r="212" spans="1:4" s="3" customFormat="1" hidden="1" x14ac:dyDescent="0.2">
      <c r="D212" s="7"/>
    </row>
    <row r="213" spans="1:4" s="3" customFormat="1" hidden="1" x14ac:dyDescent="0.2">
      <c r="D213" s="7"/>
    </row>
    <row r="214" spans="1:4" s="3" customFormat="1" hidden="1" x14ac:dyDescent="0.2">
      <c r="D214" s="7"/>
    </row>
    <row r="215" spans="1:4" s="3" customFormat="1" hidden="1" x14ac:dyDescent="0.2">
      <c r="D215" s="7"/>
    </row>
    <row r="216" spans="1:4" s="3" customFormat="1" hidden="1" x14ac:dyDescent="0.2">
      <c r="D216" s="7"/>
    </row>
    <row r="217" spans="1:4" s="3" customFormat="1" hidden="1" x14ac:dyDescent="0.2">
      <c r="D217" s="7"/>
    </row>
    <row r="218" spans="1:4" s="3" customFormat="1" hidden="1" x14ac:dyDescent="0.2">
      <c r="D218" s="7"/>
    </row>
    <row r="219" spans="1:4" s="3" customFormat="1" hidden="1" x14ac:dyDescent="0.2">
      <c r="D219" s="7"/>
    </row>
    <row r="220" spans="1:4" s="3" customFormat="1" hidden="1" x14ac:dyDescent="0.2">
      <c r="D220" s="7"/>
    </row>
    <row r="221" spans="1:4" s="3" customFormat="1" hidden="1" x14ac:dyDescent="0.2">
      <c r="A221" s="48"/>
      <c r="B221" s="48"/>
      <c r="D221" s="7"/>
    </row>
    <row r="222" spans="1:4" s="3" customFormat="1" hidden="1" x14ac:dyDescent="0.2">
      <c r="A222" s="48"/>
      <c r="B222" s="48"/>
      <c r="D222" s="7"/>
    </row>
    <row r="223" spans="1:4" s="3" customFormat="1" hidden="1" x14ac:dyDescent="0.2">
      <c r="A223" s="48"/>
      <c r="B223" s="48"/>
      <c r="D223" s="7"/>
    </row>
    <row r="224" spans="1:4" s="3" customFormat="1" hidden="1" x14ac:dyDescent="0.2">
      <c r="A224" s="48"/>
      <c r="B224" s="48"/>
      <c r="D224" s="7"/>
    </row>
    <row r="225" spans="1:4" s="3" customFormat="1" hidden="1" x14ac:dyDescent="0.2">
      <c r="A225" s="48"/>
      <c r="B225" s="48"/>
      <c r="D225" s="7"/>
    </row>
    <row r="226" spans="1:4" s="3" customFormat="1" hidden="1" x14ac:dyDescent="0.2">
      <c r="A226" s="48"/>
      <c r="B226" s="48"/>
      <c r="D226" s="7"/>
    </row>
    <row r="227" spans="1:4" s="3" customFormat="1" hidden="1" x14ac:dyDescent="0.2">
      <c r="A227" s="48"/>
      <c r="B227" s="48"/>
      <c r="D227" s="7"/>
    </row>
    <row r="228" spans="1:4" s="3" customFormat="1" hidden="1" x14ac:dyDescent="0.2">
      <c r="A228" s="48"/>
      <c r="B228" s="48"/>
      <c r="D228" s="7"/>
    </row>
    <row r="229" spans="1:4" s="3" customFormat="1" hidden="1" x14ac:dyDescent="0.2">
      <c r="A229" s="48"/>
      <c r="B229" s="48"/>
      <c r="D229" s="7"/>
    </row>
    <row r="230" spans="1:4" s="3" customFormat="1" hidden="1" x14ac:dyDescent="0.2">
      <c r="A230" s="48"/>
      <c r="B230" s="48"/>
      <c r="D230" s="7"/>
    </row>
    <row r="231" spans="1:4" s="3" customFormat="1" hidden="1" x14ac:dyDescent="0.2">
      <c r="A231" s="48"/>
      <c r="B231" s="48"/>
      <c r="D231" s="7"/>
    </row>
    <row r="232" spans="1:4" s="3" customFormat="1" hidden="1" x14ac:dyDescent="0.2">
      <c r="A232" s="48"/>
      <c r="B232" s="48"/>
      <c r="D232" s="7"/>
    </row>
    <row r="233" spans="1:4" s="3" customFormat="1" hidden="1" x14ac:dyDescent="0.2">
      <c r="A233" s="48"/>
      <c r="B233" s="48"/>
      <c r="D233" s="7"/>
    </row>
    <row r="234" spans="1:4" s="3" customFormat="1" hidden="1" x14ac:dyDescent="0.2">
      <c r="A234" s="48"/>
      <c r="B234" s="48"/>
      <c r="D234" s="7"/>
    </row>
    <row r="235" spans="1:4" s="3" customFormat="1" hidden="1" x14ac:dyDescent="0.2">
      <c r="A235" s="48"/>
      <c r="B235" s="48"/>
      <c r="D235" s="7"/>
    </row>
    <row r="236" spans="1:4" s="3" customFormat="1" hidden="1" x14ac:dyDescent="0.2">
      <c r="A236" s="48"/>
      <c r="B236" s="48"/>
      <c r="D236" s="7"/>
    </row>
    <row r="237" spans="1:4" s="3" customFormat="1" hidden="1" x14ac:dyDescent="0.2">
      <c r="A237" s="48"/>
      <c r="B237" s="48"/>
      <c r="D237" s="7"/>
    </row>
    <row r="238" spans="1:4" s="3" customFormat="1" hidden="1" x14ac:dyDescent="0.2">
      <c r="A238" s="48"/>
      <c r="B238" s="48"/>
      <c r="D238" s="7"/>
    </row>
    <row r="239" spans="1:4" s="3" customFormat="1" hidden="1" x14ac:dyDescent="0.2">
      <c r="A239" s="48"/>
      <c r="B239" s="48"/>
      <c r="D239" s="7"/>
    </row>
    <row r="240" spans="1:4" s="3" customFormat="1" hidden="1" x14ac:dyDescent="0.2">
      <c r="A240" s="48"/>
      <c r="B240" s="48"/>
      <c r="D240" s="7"/>
    </row>
    <row r="241" spans="1:4" s="3" customFormat="1" hidden="1" x14ac:dyDescent="0.2">
      <c r="A241" s="48"/>
      <c r="B241" s="48"/>
      <c r="D241" s="7"/>
    </row>
    <row r="242" spans="1:4" s="3" customFormat="1" hidden="1" x14ac:dyDescent="0.2">
      <c r="A242" s="48"/>
      <c r="B242" s="48"/>
      <c r="D242" s="7"/>
    </row>
    <row r="243" spans="1:4" s="3" customFormat="1" hidden="1" x14ac:dyDescent="0.2">
      <c r="A243" s="48"/>
      <c r="B243" s="48"/>
      <c r="D243" s="7"/>
    </row>
    <row r="244" spans="1:4" s="3" customFormat="1" hidden="1" x14ac:dyDescent="0.2">
      <c r="A244" s="48"/>
      <c r="B244" s="48"/>
      <c r="D244" s="7"/>
    </row>
    <row r="245" spans="1:4" s="3" customFormat="1" hidden="1" x14ac:dyDescent="0.2">
      <c r="A245" s="48"/>
      <c r="B245" s="48"/>
      <c r="D245" s="7"/>
    </row>
    <row r="246" spans="1:4" s="3" customFormat="1" hidden="1" x14ac:dyDescent="0.2">
      <c r="A246" s="48"/>
      <c r="B246" s="48"/>
      <c r="D246" s="7"/>
    </row>
    <row r="247" spans="1:4" s="3" customFormat="1" hidden="1" x14ac:dyDescent="0.2">
      <c r="A247" s="48"/>
      <c r="B247" s="48"/>
      <c r="D247" s="7"/>
    </row>
    <row r="248" spans="1:4" s="3" customFormat="1" hidden="1" x14ac:dyDescent="0.2">
      <c r="A248" s="48"/>
      <c r="B248" s="48"/>
      <c r="D248" s="7"/>
    </row>
    <row r="249" spans="1:4" s="3" customFormat="1" hidden="1" x14ac:dyDescent="0.2">
      <c r="A249" s="48"/>
      <c r="B249" s="48"/>
      <c r="D249" s="7"/>
    </row>
    <row r="250" spans="1:4" s="3" customFormat="1" hidden="1" x14ac:dyDescent="0.2">
      <c r="A250" s="48"/>
      <c r="B250" s="48"/>
      <c r="D250" s="7"/>
    </row>
    <row r="251" spans="1:4" s="3" customFormat="1" hidden="1" x14ac:dyDescent="0.2">
      <c r="A251" s="48"/>
      <c r="B251" s="48"/>
      <c r="D251" s="7"/>
    </row>
    <row r="252" spans="1:4" s="3" customFormat="1" hidden="1" x14ac:dyDescent="0.2">
      <c r="A252" s="48"/>
      <c r="B252" s="48"/>
      <c r="D252" s="7"/>
    </row>
    <row r="253" spans="1:4" s="3" customFormat="1" hidden="1" x14ac:dyDescent="0.2">
      <c r="A253" s="48"/>
      <c r="B253" s="48"/>
      <c r="D253" s="7"/>
    </row>
    <row r="254" spans="1:4" s="3" customFormat="1" hidden="1" x14ac:dyDescent="0.2">
      <c r="A254" s="48"/>
      <c r="B254" s="48"/>
      <c r="D254" s="7"/>
    </row>
    <row r="255" spans="1:4" s="3" customFormat="1" hidden="1" x14ac:dyDescent="0.2">
      <c r="A255" s="48"/>
      <c r="B255" s="48"/>
      <c r="D255" s="7"/>
    </row>
    <row r="256" spans="1:4" s="3" customFormat="1" hidden="1" x14ac:dyDescent="0.2">
      <c r="A256" s="48"/>
      <c r="B256" s="48"/>
      <c r="D256" s="7"/>
    </row>
    <row r="257" spans="1:4" s="3" customFormat="1" hidden="1" x14ac:dyDescent="0.2">
      <c r="A257" s="48"/>
      <c r="B257" s="48"/>
      <c r="D257" s="7"/>
    </row>
    <row r="258" spans="1:4" s="3" customFormat="1" hidden="1" x14ac:dyDescent="0.2">
      <c r="A258" s="48"/>
      <c r="B258" s="48"/>
      <c r="D258" s="7"/>
    </row>
    <row r="259" spans="1:4" s="3" customFormat="1" hidden="1" x14ac:dyDescent="0.2">
      <c r="A259" s="48"/>
      <c r="B259" s="48"/>
      <c r="D259" s="7"/>
    </row>
    <row r="260" spans="1:4" s="3" customFormat="1" hidden="1" x14ac:dyDescent="0.2">
      <c r="A260" s="48"/>
      <c r="B260" s="48"/>
      <c r="D260" s="7"/>
    </row>
    <row r="261" spans="1:4" s="3" customFormat="1" hidden="1" x14ac:dyDescent="0.2">
      <c r="A261" s="48"/>
      <c r="B261" s="48"/>
      <c r="D261" s="7"/>
    </row>
    <row r="262" spans="1:4" s="3" customFormat="1" hidden="1" x14ac:dyDescent="0.2">
      <c r="A262" s="48"/>
      <c r="B262" s="48"/>
      <c r="D262" s="7"/>
    </row>
    <row r="263" spans="1:4" s="3" customFormat="1" hidden="1" x14ac:dyDescent="0.2">
      <c r="A263" s="48"/>
      <c r="B263" s="48"/>
      <c r="D263" s="7"/>
    </row>
    <row r="264" spans="1:4" s="3" customFormat="1" hidden="1" x14ac:dyDescent="0.2">
      <c r="A264" s="48"/>
      <c r="B264" s="48"/>
      <c r="D264" s="7"/>
    </row>
    <row r="265" spans="1:4" s="3" customFormat="1" hidden="1" x14ac:dyDescent="0.2">
      <c r="A265" s="48"/>
      <c r="B265" s="48"/>
      <c r="D265" s="7"/>
    </row>
    <row r="266" spans="1:4" s="3" customFormat="1" hidden="1" x14ac:dyDescent="0.2">
      <c r="A266" s="48"/>
      <c r="B266" s="48"/>
      <c r="D266" s="7"/>
    </row>
    <row r="267" spans="1:4" s="3" customFormat="1" hidden="1" x14ac:dyDescent="0.2">
      <c r="A267" s="48"/>
      <c r="B267" s="48"/>
      <c r="D267" s="7"/>
    </row>
    <row r="268" spans="1:4" s="3" customFormat="1" hidden="1" x14ac:dyDescent="0.2">
      <c r="A268" s="48"/>
      <c r="B268" s="48"/>
      <c r="D268" s="7"/>
    </row>
    <row r="269" spans="1:4" s="3" customFormat="1" hidden="1" x14ac:dyDescent="0.2">
      <c r="A269" s="48"/>
      <c r="B269" s="48"/>
      <c r="D269" s="7"/>
    </row>
    <row r="270" spans="1:4" s="3" customFormat="1" hidden="1" x14ac:dyDescent="0.2">
      <c r="A270" s="48"/>
      <c r="B270" s="48"/>
      <c r="D270" s="7"/>
    </row>
    <row r="271" spans="1:4" s="3" customFormat="1" hidden="1" x14ac:dyDescent="0.2">
      <c r="A271" s="48"/>
      <c r="B271" s="48"/>
      <c r="D271" s="7"/>
    </row>
    <row r="272" spans="1:4" s="3" customFormat="1" hidden="1" x14ac:dyDescent="0.2">
      <c r="A272" s="48"/>
      <c r="B272" s="48"/>
      <c r="D272" s="7"/>
    </row>
    <row r="273" spans="1:4" s="3" customFormat="1" hidden="1" x14ac:dyDescent="0.2">
      <c r="A273" s="48"/>
      <c r="B273" s="48"/>
      <c r="D273" s="7"/>
    </row>
    <row r="274" spans="1:4" s="3" customFormat="1" hidden="1" x14ac:dyDescent="0.2">
      <c r="A274" s="48"/>
      <c r="B274" s="48"/>
      <c r="D274" s="7"/>
    </row>
    <row r="275" spans="1:4" s="3" customFormat="1" hidden="1" x14ac:dyDescent="0.2">
      <c r="A275" s="48"/>
      <c r="B275" s="48"/>
      <c r="D275" s="7"/>
    </row>
    <row r="276" spans="1:4" s="3" customFormat="1" hidden="1" x14ac:dyDescent="0.2">
      <c r="A276" s="48"/>
      <c r="B276" s="48"/>
      <c r="D276" s="7"/>
    </row>
    <row r="277" spans="1:4" s="3" customFormat="1" hidden="1" x14ac:dyDescent="0.2">
      <c r="A277" s="48"/>
      <c r="B277" s="48"/>
      <c r="D277" s="7"/>
    </row>
    <row r="278" spans="1:4" s="3" customFormat="1" hidden="1" x14ac:dyDescent="0.2">
      <c r="A278" s="48"/>
      <c r="B278" s="48"/>
      <c r="D278" s="7"/>
    </row>
    <row r="279" spans="1:4" s="3" customFormat="1" hidden="1" x14ac:dyDescent="0.2">
      <c r="A279" s="48"/>
      <c r="B279" s="48"/>
      <c r="D279" s="7"/>
    </row>
    <row r="280" spans="1:4" s="3" customFormat="1" hidden="1" x14ac:dyDescent="0.2">
      <c r="A280" s="48"/>
      <c r="B280" s="48"/>
      <c r="D280" s="7"/>
    </row>
    <row r="281" spans="1:4" s="3" customFormat="1" hidden="1" x14ac:dyDescent="0.2">
      <c r="A281" s="48"/>
      <c r="B281" s="48"/>
      <c r="D281" s="7"/>
    </row>
    <row r="282" spans="1:4" s="3" customFormat="1" hidden="1" x14ac:dyDescent="0.2">
      <c r="A282" s="48"/>
      <c r="B282" s="48"/>
      <c r="D282" s="7"/>
    </row>
    <row r="283" spans="1:4" s="3" customFormat="1" hidden="1" x14ac:dyDescent="0.2">
      <c r="A283" s="48"/>
      <c r="B283" s="48"/>
      <c r="D283" s="7"/>
    </row>
    <row r="284" spans="1:4" s="3" customFormat="1" hidden="1" x14ac:dyDescent="0.2">
      <c r="A284" s="48"/>
      <c r="B284" s="48"/>
      <c r="D284" s="7"/>
    </row>
    <row r="285" spans="1:4" s="3" customFormat="1" hidden="1" x14ac:dyDescent="0.2">
      <c r="A285" s="48"/>
      <c r="B285" s="48"/>
      <c r="D285" s="7"/>
    </row>
    <row r="286" spans="1:4" s="3" customFormat="1" hidden="1" x14ac:dyDescent="0.2">
      <c r="A286" s="48"/>
      <c r="B286" s="48"/>
      <c r="D286" s="7"/>
    </row>
    <row r="287" spans="1:4" s="3" customFormat="1" hidden="1" x14ac:dyDescent="0.2">
      <c r="A287" s="48"/>
      <c r="B287" s="48"/>
      <c r="D287" s="7"/>
    </row>
    <row r="288" spans="1:4" s="3" customFormat="1" hidden="1" x14ac:dyDescent="0.2">
      <c r="A288" s="48"/>
      <c r="B288" s="48"/>
      <c r="D288" s="7"/>
    </row>
    <row r="289" spans="1:4" s="3" customFormat="1" hidden="1" x14ac:dyDescent="0.2">
      <c r="A289" s="48"/>
      <c r="B289" s="48"/>
      <c r="D289" s="7"/>
    </row>
    <row r="290" spans="1:4" s="3" customFormat="1" hidden="1" x14ac:dyDescent="0.2">
      <c r="A290" s="48"/>
      <c r="B290" s="48"/>
      <c r="D290" s="7"/>
    </row>
    <row r="291" spans="1:4" s="3" customFormat="1" hidden="1" x14ac:dyDescent="0.2">
      <c r="A291" s="48"/>
      <c r="B291" s="48"/>
      <c r="D291" s="7"/>
    </row>
    <row r="292" spans="1:4" s="3" customFormat="1" hidden="1" x14ac:dyDescent="0.2">
      <c r="A292" s="48"/>
      <c r="B292" s="48"/>
      <c r="D292" s="7"/>
    </row>
    <row r="293" spans="1:4" s="3" customFormat="1" hidden="1" x14ac:dyDescent="0.2">
      <c r="A293" s="48"/>
      <c r="B293" s="48"/>
      <c r="D293" s="7"/>
    </row>
    <row r="294" spans="1:4" s="3" customFormat="1" hidden="1" x14ac:dyDescent="0.2">
      <c r="A294" s="48"/>
      <c r="B294" s="48"/>
      <c r="D294" s="7"/>
    </row>
    <row r="295" spans="1:4" s="3" customFormat="1" hidden="1" x14ac:dyDescent="0.2">
      <c r="A295" s="48"/>
      <c r="B295" s="48"/>
      <c r="D295" s="7"/>
    </row>
    <row r="296" spans="1:4" s="3" customFormat="1" hidden="1" x14ac:dyDescent="0.2">
      <c r="A296" s="48"/>
      <c r="B296" s="48"/>
      <c r="D296" s="7"/>
    </row>
    <row r="297" spans="1:4" s="3" customFormat="1" hidden="1" x14ac:dyDescent="0.2">
      <c r="A297" s="48"/>
      <c r="B297" s="48"/>
      <c r="D297" s="7"/>
    </row>
    <row r="298" spans="1:4" s="3" customFormat="1" hidden="1" x14ac:dyDescent="0.2">
      <c r="A298" s="48"/>
      <c r="B298" s="48"/>
      <c r="D298" s="7"/>
    </row>
    <row r="299" spans="1:4" s="3" customFormat="1" hidden="1" x14ac:dyDescent="0.2">
      <c r="A299" s="48"/>
      <c r="B299" s="48"/>
      <c r="D299" s="7"/>
    </row>
    <row r="300" spans="1:4" s="3" customFormat="1" hidden="1" x14ac:dyDescent="0.2">
      <c r="A300" s="48"/>
      <c r="B300" s="48"/>
      <c r="D300" s="7"/>
    </row>
    <row r="301" spans="1:4" s="3" customFormat="1" hidden="1" x14ac:dyDescent="0.2">
      <c r="A301" s="48"/>
      <c r="B301" s="48"/>
      <c r="D301" s="7"/>
    </row>
    <row r="302" spans="1:4" s="3" customFormat="1" hidden="1" x14ac:dyDescent="0.2">
      <c r="A302" s="48"/>
      <c r="B302" s="48"/>
      <c r="D302" s="7"/>
    </row>
    <row r="303" spans="1:4" s="3" customFormat="1" hidden="1" x14ac:dyDescent="0.2">
      <c r="A303" s="48"/>
      <c r="B303" s="48"/>
      <c r="D303" s="7"/>
    </row>
    <row r="304" spans="1:4" s="3" customFormat="1" hidden="1" x14ac:dyDescent="0.2">
      <c r="A304" s="48"/>
      <c r="B304" s="48"/>
      <c r="D304" s="7"/>
    </row>
    <row r="305" spans="1:4" s="3" customFormat="1" hidden="1" x14ac:dyDescent="0.2">
      <c r="A305" s="48"/>
      <c r="B305" s="48"/>
      <c r="D305" s="7"/>
    </row>
    <row r="306" spans="1:4" s="3" customFormat="1" hidden="1" x14ac:dyDescent="0.2">
      <c r="A306" s="48"/>
      <c r="B306" s="48"/>
      <c r="D306" s="7"/>
    </row>
    <row r="307" spans="1:4" s="3" customFormat="1" hidden="1" x14ac:dyDescent="0.2">
      <c r="A307" s="48"/>
      <c r="B307" s="48"/>
      <c r="D307" s="7"/>
    </row>
    <row r="308" spans="1:4" s="3" customFormat="1" hidden="1" x14ac:dyDescent="0.2">
      <c r="A308" s="48"/>
      <c r="B308" s="48"/>
      <c r="D308" s="7"/>
    </row>
    <row r="309" spans="1:4" s="3" customFormat="1" hidden="1" x14ac:dyDescent="0.2">
      <c r="A309" s="48"/>
      <c r="B309" s="48"/>
      <c r="D309" s="7"/>
    </row>
    <row r="310" spans="1:4" s="3" customFormat="1" hidden="1" x14ac:dyDescent="0.2">
      <c r="A310" s="48"/>
      <c r="B310" s="48"/>
      <c r="D310" s="7"/>
    </row>
    <row r="311" spans="1:4" s="3" customFormat="1" hidden="1" x14ac:dyDescent="0.2">
      <c r="A311" s="48"/>
      <c r="B311" s="48"/>
      <c r="D311" s="7"/>
    </row>
    <row r="312" spans="1:4" s="3" customFormat="1" hidden="1" x14ac:dyDescent="0.2">
      <c r="A312" s="48"/>
      <c r="B312" s="48"/>
      <c r="D312" s="7"/>
    </row>
    <row r="313" spans="1:4" s="3" customFormat="1" hidden="1" x14ac:dyDescent="0.2">
      <c r="A313" s="48"/>
      <c r="B313" s="48"/>
      <c r="D313" s="7"/>
    </row>
    <row r="314" spans="1:4" s="3" customFormat="1" hidden="1" x14ac:dyDescent="0.2">
      <c r="A314" s="48"/>
      <c r="B314" s="48"/>
      <c r="D314" s="7"/>
    </row>
    <row r="315" spans="1:4" s="3" customFormat="1" hidden="1" x14ac:dyDescent="0.2">
      <c r="A315" s="48"/>
      <c r="B315" s="48"/>
      <c r="D315" s="7"/>
    </row>
    <row r="316" spans="1:4" s="3" customFormat="1" hidden="1" x14ac:dyDescent="0.2">
      <c r="A316" s="48"/>
      <c r="B316" s="48"/>
      <c r="D316" s="7"/>
    </row>
    <row r="317" spans="1:4" s="3" customFormat="1" hidden="1" x14ac:dyDescent="0.2">
      <c r="A317" s="48"/>
      <c r="B317" s="48"/>
      <c r="D317" s="7"/>
    </row>
    <row r="318" spans="1:4" s="3" customFormat="1" hidden="1" x14ac:dyDescent="0.2">
      <c r="A318" s="48"/>
      <c r="B318" s="48"/>
      <c r="D318" s="7"/>
    </row>
    <row r="319" spans="1:4" s="3" customFormat="1" hidden="1" x14ac:dyDescent="0.2">
      <c r="A319" s="48"/>
      <c r="B319" s="48"/>
      <c r="D319" s="7"/>
    </row>
    <row r="320" spans="1:4" s="3" customFormat="1" hidden="1" x14ac:dyDescent="0.2">
      <c r="A320" s="48"/>
      <c r="B320" s="48"/>
      <c r="D320" s="7"/>
    </row>
    <row r="321" spans="1:4" s="3" customFormat="1" hidden="1" x14ac:dyDescent="0.2">
      <c r="A321" s="48"/>
      <c r="B321" s="48"/>
      <c r="D321" s="7"/>
    </row>
    <row r="322" spans="1:4" s="3" customFormat="1" hidden="1" x14ac:dyDescent="0.2">
      <c r="A322" s="48"/>
      <c r="B322" s="48"/>
      <c r="D322" s="7"/>
    </row>
    <row r="323" spans="1:4" s="3" customFormat="1" hidden="1" x14ac:dyDescent="0.2">
      <c r="A323" s="48"/>
      <c r="B323" s="48"/>
      <c r="D323" s="7"/>
    </row>
    <row r="324" spans="1:4" s="3" customFormat="1" hidden="1" x14ac:dyDescent="0.2">
      <c r="A324" s="48"/>
      <c r="B324" s="48"/>
      <c r="D324" s="7"/>
    </row>
    <row r="325" spans="1:4" s="3" customFormat="1" hidden="1" x14ac:dyDescent="0.2">
      <c r="A325" s="48"/>
      <c r="B325" s="48"/>
      <c r="D325" s="7"/>
    </row>
    <row r="326" spans="1:4" s="3" customFormat="1" hidden="1" x14ac:dyDescent="0.2">
      <c r="A326" s="48"/>
      <c r="B326" s="48"/>
      <c r="D326" s="7"/>
    </row>
    <row r="327" spans="1:4" s="3" customFormat="1" hidden="1" x14ac:dyDescent="0.2">
      <c r="A327" s="48"/>
      <c r="B327" s="48"/>
      <c r="D327" s="7"/>
    </row>
    <row r="328" spans="1:4" s="3" customFormat="1" hidden="1" x14ac:dyDescent="0.2">
      <c r="A328" s="48"/>
      <c r="B328" s="48"/>
      <c r="D328" s="7"/>
    </row>
    <row r="329" spans="1:4" s="3" customFormat="1" hidden="1" x14ac:dyDescent="0.2">
      <c r="A329" s="48"/>
      <c r="B329" s="48"/>
      <c r="D329" s="7"/>
    </row>
    <row r="330" spans="1:4" s="3" customFormat="1" hidden="1" x14ac:dyDescent="0.2">
      <c r="A330" s="48"/>
      <c r="B330" s="48"/>
      <c r="D330" s="7"/>
    </row>
    <row r="331" spans="1:4" s="3" customFormat="1" hidden="1" x14ac:dyDescent="0.2">
      <c r="A331" s="48"/>
      <c r="B331" s="48"/>
      <c r="D331" s="7"/>
    </row>
    <row r="332" spans="1:4" s="3" customFormat="1" hidden="1" x14ac:dyDescent="0.2">
      <c r="A332" s="48"/>
      <c r="B332" s="48"/>
      <c r="D332" s="7"/>
    </row>
    <row r="333" spans="1:4" s="3" customFormat="1" hidden="1" x14ac:dyDescent="0.2">
      <c r="A333" s="48"/>
      <c r="B333" s="48"/>
      <c r="D333" s="7"/>
    </row>
    <row r="334" spans="1:4" s="3" customFormat="1" hidden="1" x14ac:dyDescent="0.2">
      <c r="A334" s="48"/>
      <c r="B334" s="48"/>
      <c r="D334" s="7"/>
    </row>
    <row r="335" spans="1:4" s="3" customFormat="1" hidden="1" x14ac:dyDescent="0.2">
      <c r="A335" s="48"/>
      <c r="B335" s="48"/>
      <c r="D335" s="7"/>
    </row>
    <row r="336" spans="1:4" s="3" customFormat="1" hidden="1" x14ac:dyDescent="0.2">
      <c r="A336" s="48"/>
      <c r="B336" s="48"/>
      <c r="D336" s="7"/>
    </row>
    <row r="337" spans="1:4" s="3" customFormat="1" hidden="1" x14ac:dyDescent="0.2">
      <c r="A337" s="48"/>
      <c r="B337" s="48"/>
      <c r="D337" s="7"/>
    </row>
    <row r="338" spans="1:4" s="3" customFormat="1" hidden="1" x14ac:dyDescent="0.2">
      <c r="A338" s="48"/>
      <c r="B338" s="48"/>
      <c r="D338" s="7"/>
    </row>
    <row r="339" spans="1:4" s="3" customFormat="1" hidden="1" x14ac:dyDescent="0.2">
      <c r="A339" s="48"/>
      <c r="B339" s="48"/>
      <c r="D339" s="7"/>
    </row>
    <row r="340" spans="1:4" s="3" customFormat="1" hidden="1" x14ac:dyDescent="0.2">
      <c r="A340" s="48"/>
      <c r="B340" s="48"/>
      <c r="D340" s="7"/>
    </row>
    <row r="341" spans="1:4" s="3" customFormat="1" hidden="1" x14ac:dyDescent="0.2">
      <c r="A341" s="48"/>
      <c r="B341" s="48"/>
      <c r="D341" s="7"/>
    </row>
    <row r="342" spans="1:4" s="3" customFormat="1" hidden="1" x14ac:dyDescent="0.2">
      <c r="A342" s="48"/>
      <c r="B342" s="48"/>
      <c r="D342" s="7"/>
    </row>
    <row r="343" spans="1:4" s="3" customFormat="1" hidden="1" x14ac:dyDescent="0.2">
      <c r="A343" s="48"/>
      <c r="B343" s="48"/>
      <c r="D343" s="7"/>
    </row>
    <row r="344" spans="1:4" s="3" customFormat="1" hidden="1" x14ac:dyDescent="0.2">
      <c r="A344" s="48"/>
      <c r="B344" s="48"/>
      <c r="D344" s="7"/>
    </row>
    <row r="345" spans="1:4" s="3" customFormat="1" hidden="1" x14ac:dyDescent="0.2">
      <c r="A345" s="48"/>
      <c r="B345" s="48"/>
      <c r="D345" s="7"/>
    </row>
    <row r="346" spans="1:4" s="3" customFormat="1" hidden="1" x14ac:dyDescent="0.2">
      <c r="A346" s="48"/>
      <c r="B346" s="48"/>
      <c r="D346" s="7"/>
    </row>
    <row r="347" spans="1:4" s="3" customFormat="1" hidden="1" x14ac:dyDescent="0.2">
      <c r="A347" s="48"/>
      <c r="B347" s="48"/>
      <c r="D347" s="7"/>
    </row>
    <row r="348" spans="1:4" s="3" customFormat="1" hidden="1" x14ac:dyDescent="0.2">
      <c r="A348" s="48"/>
      <c r="B348" s="48"/>
      <c r="D348" s="7"/>
    </row>
    <row r="349" spans="1:4" s="3" customFormat="1" hidden="1" x14ac:dyDescent="0.2">
      <c r="A349" s="48"/>
      <c r="B349" s="48"/>
      <c r="D349" s="7"/>
    </row>
    <row r="350" spans="1:4" s="3" customFormat="1" hidden="1" x14ac:dyDescent="0.2">
      <c r="A350" s="48"/>
      <c r="B350" s="48"/>
      <c r="D350" s="7"/>
    </row>
    <row r="351" spans="1:4" s="3" customFormat="1" hidden="1" x14ac:dyDescent="0.2">
      <c r="A351" s="48"/>
      <c r="B351" s="48"/>
      <c r="D351" s="7"/>
    </row>
    <row r="352" spans="1:4" s="3" customFormat="1" hidden="1" x14ac:dyDescent="0.2">
      <c r="A352" s="48"/>
      <c r="B352" s="48"/>
      <c r="D352" s="7"/>
    </row>
    <row r="353" spans="1:4" s="3" customFormat="1" hidden="1" x14ac:dyDescent="0.2">
      <c r="A353" s="48"/>
      <c r="B353" s="48"/>
      <c r="D353" s="7"/>
    </row>
    <row r="354" spans="1:4" s="3" customFormat="1" hidden="1" x14ac:dyDescent="0.2">
      <c r="A354" s="48"/>
      <c r="B354" s="48"/>
      <c r="D354" s="7"/>
    </row>
    <row r="355" spans="1:4" s="3" customFormat="1" hidden="1" x14ac:dyDescent="0.2">
      <c r="A355" s="48"/>
      <c r="B355" s="48"/>
      <c r="D355" s="7"/>
    </row>
    <row r="356" spans="1:4" s="3" customFormat="1" hidden="1" x14ac:dyDescent="0.2">
      <c r="A356" s="48"/>
      <c r="B356" s="48"/>
      <c r="D356" s="7"/>
    </row>
    <row r="357" spans="1:4" s="3" customFormat="1" hidden="1" x14ac:dyDescent="0.2">
      <c r="A357" s="48"/>
      <c r="B357" s="48"/>
      <c r="D357" s="7"/>
    </row>
    <row r="358" spans="1:4" s="3" customFormat="1" hidden="1" x14ac:dyDescent="0.2">
      <c r="A358" s="48"/>
      <c r="B358" s="48"/>
      <c r="D358" s="7"/>
    </row>
    <row r="359" spans="1:4" s="3" customFormat="1" hidden="1" x14ac:dyDescent="0.2">
      <c r="A359" s="48"/>
      <c r="B359" s="48"/>
      <c r="D359" s="7"/>
    </row>
    <row r="360" spans="1:4" s="3" customFormat="1" hidden="1" x14ac:dyDescent="0.2">
      <c r="A360" s="48"/>
      <c r="B360" s="48"/>
      <c r="D360" s="7"/>
    </row>
    <row r="361" spans="1:4" s="3" customFormat="1" hidden="1" x14ac:dyDescent="0.2">
      <c r="A361" s="48"/>
      <c r="B361" s="48"/>
      <c r="D361" s="7"/>
    </row>
    <row r="362" spans="1:4" s="3" customFormat="1" hidden="1" x14ac:dyDescent="0.2">
      <c r="A362" s="48"/>
      <c r="B362" s="48"/>
      <c r="D362" s="7"/>
    </row>
    <row r="363" spans="1:4" s="3" customFormat="1" hidden="1" x14ac:dyDescent="0.2">
      <c r="A363" s="48"/>
      <c r="B363" s="48"/>
      <c r="D363" s="7"/>
    </row>
    <row r="364" spans="1:4" s="3" customFormat="1" hidden="1" x14ac:dyDescent="0.2">
      <c r="A364" s="48"/>
      <c r="B364" s="48"/>
      <c r="D364" s="7"/>
    </row>
    <row r="365" spans="1:4" s="3" customFormat="1" hidden="1" x14ac:dyDescent="0.2">
      <c r="A365" s="48"/>
      <c r="B365" s="48"/>
      <c r="D365" s="7"/>
    </row>
    <row r="366" spans="1:4" s="3" customFormat="1" hidden="1" x14ac:dyDescent="0.2">
      <c r="A366" s="48"/>
      <c r="B366" s="48"/>
      <c r="D366" s="7"/>
    </row>
    <row r="367" spans="1:4" s="3" customFormat="1" hidden="1" x14ac:dyDescent="0.2">
      <c r="A367" s="48"/>
      <c r="B367" s="48"/>
      <c r="D367" s="7"/>
    </row>
    <row r="368" spans="1:4" s="3" customFormat="1" hidden="1" x14ac:dyDescent="0.2">
      <c r="A368" s="48"/>
      <c r="B368" s="48"/>
      <c r="D368" s="7"/>
    </row>
    <row r="369" spans="1:4" s="3" customFormat="1" hidden="1" x14ac:dyDescent="0.2">
      <c r="A369" s="48"/>
      <c r="B369" s="48"/>
      <c r="D369" s="7"/>
    </row>
    <row r="370" spans="1:4" s="3" customFormat="1" hidden="1" x14ac:dyDescent="0.2">
      <c r="A370" s="48"/>
      <c r="B370" s="48"/>
      <c r="D370" s="7"/>
    </row>
    <row r="371" spans="1:4" s="3" customFormat="1" hidden="1" x14ac:dyDescent="0.2">
      <c r="A371" s="48"/>
      <c r="B371" s="48"/>
      <c r="D371" s="7"/>
    </row>
    <row r="372" spans="1:4" s="3" customFormat="1" hidden="1" x14ac:dyDescent="0.2">
      <c r="A372" s="48"/>
      <c r="B372" s="48"/>
      <c r="D372" s="7"/>
    </row>
    <row r="373" spans="1:4" s="3" customFormat="1" hidden="1" x14ac:dyDescent="0.2">
      <c r="A373" s="48"/>
      <c r="B373" s="48"/>
      <c r="D373" s="7"/>
    </row>
    <row r="374" spans="1:4" s="3" customFormat="1" hidden="1" x14ac:dyDescent="0.2">
      <c r="A374" s="48"/>
      <c r="B374" s="48"/>
      <c r="D374" s="7"/>
    </row>
    <row r="375" spans="1:4" s="3" customFormat="1" hidden="1" x14ac:dyDescent="0.2">
      <c r="A375" s="48"/>
      <c r="B375" s="48"/>
      <c r="D375" s="7"/>
    </row>
    <row r="376" spans="1:4" s="3" customFormat="1" hidden="1" x14ac:dyDescent="0.2">
      <c r="A376" s="48"/>
      <c r="B376" s="48"/>
      <c r="D376" s="7"/>
    </row>
    <row r="377" spans="1:4" s="3" customFormat="1" hidden="1" x14ac:dyDescent="0.2">
      <c r="A377" s="48"/>
      <c r="B377" s="48"/>
      <c r="D377" s="7"/>
    </row>
    <row r="378" spans="1:4" s="3" customFormat="1" hidden="1" x14ac:dyDescent="0.2">
      <c r="A378" s="48"/>
      <c r="B378" s="48"/>
      <c r="D378" s="7"/>
    </row>
    <row r="379" spans="1:4" s="3" customFormat="1" hidden="1" x14ac:dyDescent="0.2">
      <c r="A379" s="48"/>
      <c r="B379" s="48"/>
      <c r="D379" s="7"/>
    </row>
    <row r="380" spans="1:4" s="3" customFormat="1" hidden="1" x14ac:dyDescent="0.2">
      <c r="A380" s="48"/>
      <c r="B380" s="48"/>
      <c r="D380" s="7"/>
    </row>
    <row r="381" spans="1:4" s="3" customFormat="1" hidden="1" x14ac:dyDescent="0.2">
      <c r="A381" s="48"/>
      <c r="B381" s="48"/>
      <c r="D381" s="7"/>
    </row>
    <row r="382" spans="1:4" s="3" customFormat="1" hidden="1" x14ac:dyDescent="0.2">
      <c r="A382" s="48"/>
      <c r="B382" s="48"/>
      <c r="D382" s="7"/>
    </row>
    <row r="383" spans="1:4" s="3" customFormat="1" hidden="1" x14ac:dyDescent="0.2">
      <c r="A383" s="48"/>
      <c r="B383" s="48"/>
      <c r="D383" s="7"/>
    </row>
    <row r="384" spans="1:4" s="3" customFormat="1" hidden="1" x14ac:dyDescent="0.2">
      <c r="A384" s="48"/>
      <c r="B384" s="48"/>
      <c r="D384" s="7"/>
    </row>
    <row r="385" spans="1:4" s="3" customFormat="1" hidden="1" x14ac:dyDescent="0.2">
      <c r="A385" s="48"/>
      <c r="B385" s="48"/>
      <c r="D385" s="7"/>
    </row>
    <row r="386" spans="1:4" s="3" customFormat="1" hidden="1" x14ac:dyDescent="0.2">
      <c r="A386" s="48"/>
      <c r="B386" s="48"/>
      <c r="D386" s="7"/>
    </row>
    <row r="387" spans="1:4" s="3" customFormat="1" hidden="1" x14ac:dyDescent="0.2">
      <c r="A387" s="48"/>
      <c r="B387" s="48"/>
      <c r="D387" s="7"/>
    </row>
    <row r="388" spans="1:4" s="3" customFormat="1" hidden="1" x14ac:dyDescent="0.2">
      <c r="A388" s="48"/>
      <c r="B388" s="48"/>
      <c r="D388" s="7"/>
    </row>
    <row r="389" spans="1:4" s="3" customFormat="1" hidden="1" x14ac:dyDescent="0.2">
      <c r="A389" s="48"/>
      <c r="B389" s="48"/>
      <c r="D389" s="7"/>
    </row>
    <row r="390" spans="1:4" s="3" customFormat="1" hidden="1" x14ac:dyDescent="0.2">
      <c r="A390" s="48"/>
      <c r="B390" s="48"/>
      <c r="D390" s="7"/>
    </row>
    <row r="391" spans="1:4" s="3" customFormat="1" hidden="1" x14ac:dyDescent="0.2">
      <c r="A391" s="48"/>
      <c r="B391" s="48"/>
      <c r="D391" s="7"/>
    </row>
    <row r="392" spans="1:4" s="3" customFormat="1" hidden="1" x14ac:dyDescent="0.2">
      <c r="A392" s="48"/>
      <c r="B392" s="48"/>
      <c r="D392" s="7"/>
    </row>
    <row r="393" spans="1:4" s="3" customFormat="1" hidden="1" x14ac:dyDescent="0.2">
      <c r="A393" s="48"/>
      <c r="B393" s="48"/>
      <c r="D393" s="7"/>
    </row>
    <row r="394" spans="1:4" s="3" customFormat="1" hidden="1" x14ac:dyDescent="0.2">
      <c r="A394" s="48"/>
      <c r="B394" s="48"/>
      <c r="D394" s="7"/>
    </row>
    <row r="395" spans="1:4" s="3" customFormat="1" hidden="1" x14ac:dyDescent="0.2">
      <c r="A395" s="48"/>
      <c r="B395" s="48"/>
      <c r="D395" s="7"/>
    </row>
    <row r="396" spans="1:4" s="3" customFormat="1" hidden="1" x14ac:dyDescent="0.2">
      <c r="A396" s="48"/>
      <c r="B396" s="48"/>
      <c r="D396" s="7"/>
    </row>
    <row r="397" spans="1:4" s="3" customFormat="1" hidden="1" x14ac:dyDescent="0.2">
      <c r="A397" s="48"/>
      <c r="B397" s="48"/>
      <c r="D397" s="7"/>
    </row>
    <row r="398" spans="1:4" s="3" customFormat="1" hidden="1" x14ac:dyDescent="0.2">
      <c r="A398" s="48"/>
      <c r="B398" s="48"/>
      <c r="D398" s="7"/>
    </row>
    <row r="399" spans="1:4" s="3" customFormat="1" hidden="1" x14ac:dyDescent="0.2">
      <c r="A399" s="48"/>
      <c r="B399" s="48"/>
      <c r="D399" s="7"/>
    </row>
    <row r="400" spans="1:4" s="3" customFormat="1" hidden="1" x14ac:dyDescent="0.2">
      <c r="A400" s="48"/>
      <c r="B400" s="48"/>
      <c r="D400" s="7"/>
    </row>
    <row r="401" spans="1:4" s="3" customFormat="1" hidden="1" x14ac:dyDescent="0.2">
      <c r="A401" s="48"/>
      <c r="B401" s="48"/>
      <c r="D401" s="7"/>
    </row>
    <row r="402" spans="1:4" s="3" customFormat="1" hidden="1" x14ac:dyDescent="0.2">
      <c r="A402" s="48"/>
      <c r="B402" s="48"/>
      <c r="D402" s="7"/>
    </row>
    <row r="403" spans="1:4" s="3" customFormat="1" hidden="1" x14ac:dyDescent="0.2">
      <c r="A403" s="48"/>
      <c r="B403" s="48"/>
      <c r="D403" s="7"/>
    </row>
    <row r="404" spans="1:4" s="3" customFormat="1" hidden="1" x14ac:dyDescent="0.2">
      <c r="A404" s="48"/>
      <c r="B404" s="48"/>
      <c r="D404" s="7"/>
    </row>
    <row r="405" spans="1:4" s="3" customFormat="1" hidden="1" x14ac:dyDescent="0.2">
      <c r="A405" s="48"/>
      <c r="B405" s="48"/>
      <c r="D405" s="7"/>
    </row>
    <row r="406" spans="1:4" s="3" customFormat="1" hidden="1" x14ac:dyDescent="0.2">
      <c r="A406" s="48"/>
      <c r="B406" s="48"/>
      <c r="D406" s="7"/>
    </row>
    <row r="407" spans="1:4" s="3" customFormat="1" hidden="1" x14ac:dyDescent="0.2">
      <c r="A407" s="48"/>
      <c r="B407" s="48"/>
      <c r="D407" s="7"/>
    </row>
    <row r="408" spans="1:4" s="3" customFormat="1" hidden="1" x14ac:dyDescent="0.2">
      <c r="A408" s="48"/>
      <c r="B408" s="48"/>
      <c r="D408" s="7"/>
    </row>
    <row r="409" spans="1:4" s="3" customFormat="1" hidden="1" x14ac:dyDescent="0.2">
      <c r="A409" s="48"/>
      <c r="B409" s="48"/>
      <c r="D409" s="7"/>
    </row>
    <row r="410" spans="1:4" s="3" customFormat="1" hidden="1" x14ac:dyDescent="0.2">
      <c r="A410" s="48"/>
      <c r="B410" s="48"/>
      <c r="D410" s="7"/>
    </row>
    <row r="411" spans="1:4" s="3" customFormat="1" hidden="1" x14ac:dyDescent="0.2">
      <c r="A411" s="48"/>
      <c r="B411" s="48"/>
      <c r="D411" s="7"/>
    </row>
    <row r="412" spans="1:4" s="3" customFormat="1" hidden="1" x14ac:dyDescent="0.2">
      <c r="A412" s="48"/>
      <c r="B412" s="48"/>
      <c r="D412" s="7"/>
    </row>
    <row r="413" spans="1:4" s="3" customFormat="1" hidden="1" x14ac:dyDescent="0.2">
      <c r="A413" s="48"/>
      <c r="B413" s="48"/>
      <c r="D413" s="7"/>
    </row>
    <row r="414" spans="1:4" s="3" customFormat="1" hidden="1" x14ac:dyDescent="0.2">
      <c r="A414" s="48"/>
      <c r="B414" s="48"/>
      <c r="D414" s="7"/>
    </row>
    <row r="415" spans="1:4" s="3" customFormat="1" hidden="1" x14ac:dyDescent="0.2">
      <c r="A415" s="48"/>
      <c r="B415" s="48"/>
      <c r="D415" s="7"/>
    </row>
    <row r="416" spans="1:4" s="3" customFormat="1" hidden="1" x14ac:dyDescent="0.2">
      <c r="A416" s="48"/>
      <c r="B416" s="48"/>
      <c r="D416" s="7"/>
    </row>
    <row r="417" spans="1:5" s="3" customFormat="1" hidden="1" x14ac:dyDescent="0.2">
      <c r="A417" s="48"/>
      <c r="B417" s="48"/>
      <c r="D417" s="7"/>
    </row>
    <row r="418" spans="1:5" s="3" customFormat="1" hidden="1" x14ac:dyDescent="0.2">
      <c r="A418" s="48"/>
      <c r="B418" s="48"/>
      <c r="D418" s="7"/>
    </row>
    <row r="419" spans="1:5" s="3" customFormat="1" hidden="1" x14ac:dyDescent="0.2">
      <c r="A419" s="48"/>
      <c r="B419" s="48"/>
      <c r="D419" s="7"/>
    </row>
    <row r="420" spans="1:5" s="3" customFormat="1" hidden="1" x14ac:dyDescent="0.2">
      <c r="A420" s="48"/>
      <c r="B420" s="48"/>
      <c r="D420" s="7"/>
    </row>
    <row r="421" spans="1:5" s="3" customFormat="1" hidden="1" x14ac:dyDescent="0.2">
      <c r="A421" s="48"/>
      <c r="B421" s="48"/>
      <c r="D421" s="7"/>
    </row>
    <row r="422" spans="1:5" s="3" customFormat="1" hidden="1" x14ac:dyDescent="0.2">
      <c r="A422" s="48"/>
      <c r="B422" s="48"/>
      <c r="D422" s="7"/>
    </row>
    <row r="423" spans="1:5" s="3" customFormat="1" hidden="1" x14ac:dyDescent="0.2">
      <c r="A423" s="48"/>
      <c r="B423" s="48"/>
      <c r="D423" s="7"/>
    </row>
    <row r="424" spans="1:5" s="3" customFormat="1" hidden="1" x14ac:dyDescent="0.2">
      <c r="A424" s="48"/>
      <c r="B424" s="48"/>
      <c r="D424" s="7"/>
    </row>
    <row r="425" spans="1:5" s="3" customFormat="1" hidden="1" x14ac:dyDescent="0.2">
      <c r="A425" s="48"/>
      <c r="B425" s="48"/>
      <c r="D425" s="7"/>
    </row>
    <row r="426" spans="1:5" s="1" customFormat="1" ht="33" customHeight="1" x14ac:dyDescent="0.2">
      <c r="A426" s="66" t="s">
        <v>115</v>
      </c>
      <c r="B426" s="67"/>
      <c r="C426" s="67"/>
      <c r="D426" s="67"/>
      <c r="E426" s="67"/>
    </row>
  </sheetData>
  <autoFilter ref="B5:C112">
    <filterColumn colId="0" showButton="0"/>
  </autoFilter>
  <mergeCells count="16">
    <mergeCell ref="A426:E426"/>
    <mergeCell ref="D42:D59"/>
    <mergeCell ref="B1:C1"/>
    <mergeCell ref="B2:C2"/>
    <mergeCell ref="B5:C5"/>
    <mergeCell ref="D6:D23"/>
    <mergeCell ref="D24:D41"/>
    <mergeCell ref="C117:D117"/>
    <mergeCell ref="C118:D118"/>
    <mergeCell ref="C119:D119"/>
    <mergeCell ref="D60:D77"/>
    <mergeCell ref="D78:D95"/>
    <mergeCell ref="D96:D112"/>
    <mergeCell ref="C114:D114"/>
    <mergeCell ref="C115:D115"/>
    <mergeCell ref="C116:D116"/>
  </mergeCells>
  <phoneticPr fontId="12" type="noConversion"/>
  <conditionalFormatting sqref="B6:B112">
    <cfRule type="cellIs" dxfId="1" priority="1" operator="equal">
      <formula>$C$123</formula>
    </cfRule>
    <cfRule type="cellIs" dxfId="0" priority="2" operator="equal">
      <formula>$C$122</formula>
    </cfRule>
  </conditionalFormatting>
  <dataValidations count="1">
    <dataValidation type="list" showInputMessage="1" showErrorMessage="1" sqref="B6:B112">
      <formula1>$C$122:$C$124</formula1>
    </dataValidation>
  </dataValidations>
  <pageMargins left="0.25" right="0.25" top="0.75" bottom="0.75" header="0.3" footer="0.3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2019-07-09T05:17:38Z</dcterms:modified>
</cp:coreProperties>
</file>