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kiboi\Documents\US to UK conversions TTFSN course\Secondary\Part 2\"/>
    </mc:Choice>
  </mc:AlternateContent>
  <bookViews>
    <workbookView xWindow="0" yWindow="0" windowWidth="20490" windowHeight="7740" tabRatio="500"/>
  </bookViews>
  <sheets>
    <sheet name="Secondary" sheetId="1" r:id="rId1"/>
  </sheets>
  <definedNames>
    <definedName name="_xlnm._FilterDatabase" localSheetId="0" hidden="1">Secondary!$B$5:$C$105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<sst xmlns="http://schemas.openxmlformats.org/spreadsheetml/2006/main" count="116" uniqueCount="112">
  <si>
    <t xml:space="preserve">Name of Child: </t>
  </si>
  <si>
    <t>Age:</t>
  </si>
  <si>
    <t>Class:</t>
  </si>
  <si>
    <t>Other family members with similar difficulties</t>
  </si>
  <si>
    <t>Dyslexia</t>
  </si>
  <si>
    <t>Difficulty copying from the board</t>
  </si>
  <si>
    <t>Has obvious good/bad days</t>
  </si>
  <si>
    <t>Dyspraxia / DCD</t>
  </si>
  <si>
    <t>Poor posture/hypermobility</t>
  </si>
  <si>
    <t>Inconsistent performance</t>
  </si>
  <si>
    <t>Sensory issues (e.g. problems with unexpected noise, certain materials, textures, etc.)</t>
  </si>
  <si>
    <t>Takes longer to process information</t>
  </si>
  <si>
    <t>ADHD</t>
  </si>
  <si>
    <t>Not seeming to listen when spoken to directly</t>
  </si>
  <si>
    <t xml:space="preserve">Not following through on instructions </t>
  </si>
  <si>
    <t>Easily distracted by extraneous stimuli</t>
  </si>
  <si>
    <t>Forgetful in daily activities</t>
  </si>
  <si>
    <t>Cannot sit still when expected or required</t>
  </si>
  <si>
    <t>Blurts outs answers before the question is finished</t>
  </si>
  <si>
    <t>Difficulty in engaging in activities quietly</t>
  </si>
  <si>
    <t>Inability to control emotions</t>
  </si>
  <si>
    <t>“On the go” constantly</t>
  </si>
  <si>
    <t>Talks at speed</t>
  </si>
  <si>
    <t>Interrupts or intrudes on others</t>
  </si>
  <si>
    <t>Appears inattentive/day dreamer</t>
  </si>
  <si>
    <t>Can't wait to take their turn</t>
  </si>
  <si>
    <t>Inability to perceive risk/danger</t>
  </si>
  <si>
    <t>ASD</t>
  </si>
  <si>
    <t>Responds to social interaction but does not initiate it</t>
  </si>
  <si>
    <t>Difficulty understanding jokes/figures of speech</t>
  </si>
  <si>
    <t>Difficulty reading social interactions</t>
  </si>
  <si>
    <t>Lack of awareness of personal space</t>
  </si>
  <si>
    <t>Makes honest but inappropriate observations</t>
  </si>
  <si>
    <t>Socially inappropriate eye contact</t>
  </si>
  <si>
    <t>Is hyperactive/uncooperative/oppositional</t>
  </si>
  <si>
    <t>Difficulty maintaining friendships</t>
  </si>
  <si>
    <t>Is over-sensitive to certain textures or sounds</t>
  </si>
  <si>
    <t>Resistant to change</t>
  </si>
  <si>
    <t>Difficulty in transferring skills from one area to another</t>
  </si>
  <si>
    <t>Abnormal use of tone/pitch in speech</t>
  </si>
  <si>
    <t>Dyscalculia</t>
  </si>
  <si>
    <t>Confusion with number direction, e.g. 92 or 29</t>
  </si>
  <si>
    <t xml:space="preserve">Difficulties with the concept of space and/or direction </t>
  </si>
  <si>
    <t>Problems with estimating</t>
  </si>
  <si>
    <t>High levels of debilitating anxiety related to maths</t>
  </si>
  <si>
    <t>A poor understanding of place value and its use in calculations</t>
  </si>
  <si>
    <t>Specific Language Impairment</t>
  </si>
  <si>
    <t>Knows a word but can't remember it or says a word that's similar</t>
  </si>
  <si>
    <t>Sentences sound muddled or confused</t>
  </si>
  <si>
    <t>Recommended action / next steps</t>
  </si>
  <si>
    <t>Observation</t>
  </si>
  <si>
    <t>Sometimes</t>
  </si>
  <si>
    <t>Often</t>
  </si>
  <si>
    <t>Problems recalling facts</t>
  </si>
  <si>
    <t>Difficulty with recalling/following instructions</t>
  </si>
  <si>
    <t>Difficulty remembering sequential information</t>
  </si>
  <si>
    <t>Poor concept of time</t>
  </si>
  <si>
    <t>Difficulty with fluent, accurate reading</t>
  </si>
  <si>
    <t>Continued difficulty with phonological awareness</t>
  </si>
  <si>
    <t>Persistent difficulty with spelling</t>
  </si>
  <si>
    <t>Work avoidance tactics used</t>
  </si>
  <si>
    <t>Poor comprehension skills</t>
  </si>
  <si>
    <t>Slow speed of writing</t>
  </si>
  <si>
    <t>Weak short term and/or working memory</t>
  </si>
  <si>
    <t>Slow speed of reading</t>
  </si>
  <si>
    <t>Difficulties handling tools and equipment</t>
  </si>
  <si>
    <t>Movements appear awkward/effortful</t>
  </si>
  <si>
    <t>Handwriting difficulties (speed and/or presentation)</t>
  </si>
  <si>
    <t>Lack of stamina</t>
  </si>
  <si>
    <t>Struggles with team games</t>
  </si>
  <si>
    <t>Poor time management</t>
  </si>
  <si>
    <t>Difficulty following Instructions</t>
  </si>
  <si>
    <t>Poor short term visual memory</t>
  </si>
  <si>
    <t>Difficulty forming relationships</t>
  </si>
  <si>
    <t>Interrupts/talks loudly</t>
  </si>
  <si>
    <t>Difficulty sustaining attention or completing tasks</t>
  </si>
  <si>
    <t>Dislikes/avoids social situations</t>
  </si>
  <si>
    <t>Checks and re-checks answers to questions</t>
  </si>
  <si>
    <t>Fixed into one method of working out calculations</t>
  </si>
  <si>
    <t>Takes a long time to complete mathematical tasks </t>
  </si>
  <si>
    <t xml:space="preserve">Problems with the planning of maths activities  </t>
  </si>
  <si>
    <t>Poor practical application of maths, e.g. money</t>
  </si>
  <si>
    <t>Problems with orientation/direction/maps/diagrams</t>
  </si>
  <si>
    <t>Mixes up similar looking longer numbers</t>
  </si>
  <si>
    <t>Problems copying numbers and geometric shapes</t>
  </si>
  <si>
    <t>Difficulties recalling basic maths facts/equations/times tables</t>
  </si>
  <si>
    <t>Poor ability to carry out mental maths tasks</t>
  </si>
  <si>
    <t>Slow to answer when spoken to, or needs to ask for information to be repeated</t>
  </si>
  <si>
    <t>Difficulties learning and understanding  more complicated vocabulary</t>
  </si>
  <si>
    <t xml:space="preserve">Struggles to understand sarcasm and some of the language of adolescence </t>
  </si>
  <si>
    <t>Difficulties understanding non-literal language, e.g. idioms, metaphors, multiple meanings</t>
  </si>
  <si>
    <t>Longer pieces of speech or writing don’t have enough detail or are hard to follow</t>
  </si>
  <si>
    <t>Difficulty keeping up with conversations, including group conversations</t>
  </si>
  <si>
    <t>Difficultly changing style of speech to suit  different situations and audiences</t>
  </si>
  <si>
    <t>Difficulty working independently and prioritising</t>
  </si>
  <si>
    <t>Prefers practical tasks at school but finds the language for these difficult</t>
  </si>
  <si>
    <t>Specific Learning Difficulties Checklist
Secondary Level (ages 12 - 16)</t>
  </si>
  <si>
    <t>This resource is a part of the Teacher Training for Students with Neurodiversity course. 
© Get into Neurodiversity www.getintoneurodiversity.com</t>
  </si>
  <si>
    <r>
      <rPr>
        <sz val="18"/>
        <color rgb="FF0070C0"/>
        <rFont val="Calibri (Body)"/>
      </rPr>
      <t xml:space="preserve">For each behavior, select </t>
    </r>
    <r>
      <rPr>
        <b/>
        <sz val="18"/>
        <color rgb="FF0070C0"/>
        <rFont val="Calibri (Body)"/>
      </rPr>
      <t xml:space="preserve">Sometimes </t>
    </r>
    <r>
      <rPr>
        <sz val="18"/>
        <color rgb="FF0070C0"/>
        <rFont val="Calibri (Body)"/>
      </rPr>
      <t xml:space="preserve">or </t>
    </r>
    <r>
      <rPr>
        <b/>
        <sz val="18"/>
        <color rgb="FF0070C0"/>
        <rFont val="Calibri (Body)"/>
      </rPr>
      <t>Often</t>
    </r>
    <r>
      <rPr>
        <sz val="18"/>
        <color rgb="FF0070C0"/>
        <rFont val="Calibri (Body)"/>
      </rPr>
      <t xml:space="preserve"> 
from the dropdown list in the column on the left.</t>
    </r>
  </si>
  <si>
    <t>Poor organization skills</t>
  </si>
  <si>
    <t>Poor structure/organization of written work</t>
  </si>
  <si>
    <t>Low self-esteem</t>
  </si>
  <si>
    <t>Poor organization of self and equipment</t>
  </si>
  <si>
    <t>Immature behavior</t>
  </si>
  <si>
    <t>Poor hygiene/self-awareness</t>
  </si>
  <si>
    <t>Difficulty in organizing tasks or activities or knowing where to start</t>
  </si>
  <si>
    <t>Loses things and is disorganized</t>
  </si>
  <si>
    <t>Engages in the same task repeatedly and/or in ritual behaviors</t>
  </si>
  <si>
    <t>Experiences anxiety and heightened behaviors in new situations</t>
  </si>
  <si>
    <t>Difficulty recognizing the appropriate mathematical strategy</t>
  </si>
  <si>
    <t>Poor concept of time and reading analog clocks/watches</t>
  </si>
  <si>
    <t>Overly focused on the detail of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</si>
</sst>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 (Body)"/>
    </font>
    <font>
      <sz val="18"/>
      <color rgb="FF0070C0"/>
      <name val="Calibri (Body)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55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9" tint="-0.24994659260841701"/>
      </left>
      <right style="medium">
        <color auto="1"/>
      </right>
      <top style="thin">
        <color theme="0" tint="-0.34998626667073579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5" tint="-0.24994659260841701"/>
      </left>
      <right style="medium">
        <color auto="1"/>
      </right>
      <top style="thin">
        <color theme="0" tint="-0.34998626667073579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auto="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auto="1"/>
      </left>
      <right style="thin">
        <color theme="9" tint="-0.24994659260841701"/>
      </right>
      <top style="thin">
        <color theme="9" tint="-0.24994659260841701"/>
      </top>
      <bottom style="medium">
        <color theme="1"/>
      </bottom>
      <diagonal/>
    </border>
    <border>
      <left style="thin">
        <color theme="9" tint="-0.24994659260841701"/>
      </left>
      <right style="medium">
        <color auto="1"/>
      </right>
      <top style="thin">
        <color theme="9" tint="-0.24994659260841701"/>
      </top>
      <bottom style="medium">
        <color theme="1"/>
      </bottom>
      <diagonal/>
    </border>
    <border>
      <left style="medium">
        <color theme="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auto="1"/>
      </right>
      <top style="thin">
        <color theme="0" tint="-0.34998626667073579"/>
      </top>
      <bottom style="thin">
        <color theme="4" tint="-0.24994659260841701"/>
      </bottom>
      <diagonal/>
    </border>
    <border>
      <left style="medium">
        <color theme="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auto="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auto="1"/>
      </right>
      <top style="thin">
        <color theme="4" tint="-0.2499465926084170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auto="1"/>
      </right>
      <top style="thin">
        <color theme="0" tint="-0.34998626667073579"/>
      </top>
      <bottom style="thin">
        <color theme="7" tint="-0.499984740745262"/>
      </bottom>
      <diagonal/>
    </border>
    <border>
      <left style="medium">
        <color theme="1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medium">
        <color auto="1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1"/>
      </left>
      <right style="thin">
        <color theme="7" tint="-0.499984740745262"/>
      </right>
      <top style="thin">
        <color theme="7" tint="-0.499984740745262"/>
      </top>
      <bottom style="thin">
        <color theme="7" tint="-0.24994659260841701"/>
      </bottom>
      <diagonal/>
    </border>
    <border>
      <left style="thin">
        <color theme="7" tint="-0.499984740745262"/>
      </left>
      <right style="medium">
        <color auto="1"/>
      </right>
      <top style="thin">
        <color theme="7" tint="-0.499984740745262"/>
      </top>
      <bottom style="thin">
        <color theme="0" tint="-0.34998626667073579"/>
      </bottom>
      <diagonal/>
    </border>
    <border>
      <left style="medium">
        <color theme="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1"/>
      </left>
      <right style="thin">
        <color theme="5" tint="-0.24994659260841701"/>
      </right>
      <top style="thin">
        <color theme="5" tint="-0.24994659260841701"/>
      </top>
      <bottom style="thin">
        <color theme="9" tint="-0.24994659260841701"/>
      </bottom>
      <diagonal/>
    </border>
    <border>
      <left style="thin">
        <color theme="5" tint="-0.24994659260841701"/>
      </left>
      <right style="medium">
        <color auto="1"/>
      </right>
      <top style="thin">
        <color theme="5" tint="-0.2499465926084170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8" tint="-0.499984740745262"/>
      </right>
      <top style="thin">
        <color theme="0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auto="1"/>
      </right>
      <top style="thin">
        <color theme="0" tint="-0.34998626667073579"/>
      </top>
      <bottom style="thin">
        <color theme="8" tint="-0.499984740745262"/>
      </bottom>
      <diagonal/>
    </border>
    <border>
      <left style="medium">
        <color theme="1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auto="1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1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auto="1"/>
      </right>
      <top style="thin">
        <color theme="8" tint="-0.499984740745262"/>
      </top>
      <bottom style="thin">
        <color theme="0" tint="-0.34998626667073579"/>
      </bottom>
      <diagonal/>
    </border>
    <border>
      <left style="medium">
        <color theme="1"/>
      </left>
      <right style="thin">
        <color theme="2" tint="-0.499984740745262"/>
      </right>
      <top style="medium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auto="1"/>
      </right>
      <top style="medium">
        <color auto="1"/>
      </top>
      <bottom style="thin">
        <color theme="2" tint="-0.499984740745262"/>
      </bottom>
      <diagonal/>
    </border>
    <border>
      <left style="medium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auto="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 style="medium">
        <color auto="1"/>
      </right>
      <top style="thin">
        <color theme="2" tint="-0.499984740745262"/>
      </top>
      <bottom style="thin">
        <color theme="0" tint="-0.34998626667073579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Alignment="1">
      <alignment vertical="top" textRotation="90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1" fillId="0" borderId="0" xfId="0" applyFont="1"/>
    <xf numFmtId="0" fontId="9" fillId="2" borderId="0" xfId="0" applyFont="1" applyFill="1"/>
    <xf numFmtId="0" fontId="7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6" borderId="13" xfId="0" applyFont="1" applyFill="1" applyBorder="1"/>
    <xf numFmtId="0" fontId="7" fillId="6" borderId="14" xfId="0" applyFont="1" applyFill="1" applyBorder="1"/>
    <xf numFmtId="0" fontId="7" fillId="6" borderId="23" xfId="0" applyFont="1" applyFill="1" applyBorder="1"/>
    <xf numFmtId="0" fontId="7" fillId="6" borderId="24" xfId="0" applyFont="1" applyFill="1" applyBorder="1"/>
    <xf numFmtId="0" fontId="7" fillId="6" borderId="25" xfId="0" applyFont="1" applyFill="1" applyBorder="1"/>
    <xf numFmtId="0" fontId="7" fillId="4" borderId="26" xfId="0" applyFont="1" applyFill="1" applyBorder="1"/>
    <xf numFmtId="0" fontId="7" fillId="4" borderId="27" xfId="0" applyFont="1" applyFill="1" applyBorder="1"/>
    <xf numFmtId="0" fontId="7" fillId="4" borderId="28" xfId="0" applyFont="1" applyFill="1" applyBorder="1"/>
    <xf numFmtId="0" fontId="7" fillId="4" borderId="29" xfId="0" applyFont="1" applyFill="1" applyBorder="1"/>
    <xf numFmtId="0" fontId="7" fillId="4" borderId="30" xfId="0" applyFont="1" applyFill="1" applyBorder="1"/>
    <xf numFmtId="0" fontId="7" fillId="4" borderId="31" xfId="0" applyFont="1" applyFill="1" applyBorder="1"/>
    <xf numFmtId="0" fontId="7" fillId="3" borderId="32" xfId="0" applyFont="1" applyFill="1" applyBorder="1"/>
    <xf numFmtId="0" fontId="7" fillId="3" borderId="33" xfId="0" applyFont="1" applyFill="1" applyBorder="1"/>
    <xf numFmtId="0" fontId="7" fillId="3" borderId="34" xfId="0" applyFont="1" applyFill="1" applyBorder="1"/>
    <xf numFmtId="0" fontId="7" fillId="3" borderId="35" xfId="0" applyFont="1" applyFill="1" applyBorder="1"/>
    <xf numFmtId="0" fontId="7" fillId="3" borderId="36" xfId="0" applyFont="1" applyFill="1" applyBorder="1"/>
    <xf numFmtId="0" fontId="7" fillId="3" borderId="37" xfId="0" applyFont="1" applyFill="1" applyBorder="1"/>
    <xf numFmtId="0" fontId="7" fillId="5" borderId="38" xfId="0" applyFont="1" applyFill="1" applyBorder="1"/>
    <xf numFmtId="0" fontId="7" fillId="5" borderId="15" xfId="0" applyFont="1" applyFill="1" applyBorder="1"/>
    <xf numFmtId="0" fontId="7" fillId="5" borderId="39" xfId="0" applyFont="1" applyFill="1" applyBorder="1"/>
    <xf numFmtId="0" fontId="7" fillId="5" borderId="16" xfId="0" applyFont="1" applyFill="1" applyBorder="1"/>
    <xf numFmtId="0" fontId="7" fillId="5" borderId="40" xfId="0" applyFont="1" applyFill="1" applyBorder="1"/>
    <xf numFmtId="0" fontId="7" fillId="5" borderId="41" xfId="0" applyFont="1" applyFill="1" applyBorder="1"/>
    <xf numFmtId="0" fontId="7" fillId="7" borderId="42" xfId="0" applyFont="1" applyFill="1" applyBorder="1"/>
    <xf numFmtId="0" fontId="7" fillId="7" borderId="43" xfId="0" applyFont="1" applyFill="1" applyBorder="1"/>
    <xf numFmtId="0" fontId="7" fillId="7" borderId="44" xfId="0" applyFont="1" applyFill="1" applyBorder="1"/>
    <xf numFmtId="0" fontId="7" fillId="7" borderId="45" xfId="0" applyFont="1" applyFill="1" applyBorder="1"/>
    <xf numFmtId="0" fontId="8" fillId="7" borderId="45" xfId="0" applyFont="1" applyFill="1" applyBorder="1" applyAlignment="1">
      <alignment horizontal="left"/>
    </xf>
    <xf numFmtId="0" fontId="7" fillId="7" borderId="46" xfId="0" applyFont="1" applyFill="1" applyBorder="1"/>
    <xf numFmtId="0" fontId="7" fillId="7" borderId="47" xfId="0" applyFont="1" applyFill="1" applyBorder="1"/>
    <xf numFmtId="0" fontId="7" fillId="8" borderId="48" xfId="0" applyFont="1" applyFill="1" applyBorder="1"/>
    <xf numFmtId="0" fontId="7" fillId="8" borderId="49" xfId="0" applyFont="1" applyFill="1" applyBorder="1"/>
    <xf numFmtId="0" fontId="7" fillId="8" borderId="50" xfId="0" applyFont="1" applyFill="1" applyBorder="1"/>
    <xf numFmtId="0" fontId="7" fillId="8" borderId="51" xfId="0" applyFont="1" applyFill="1" applyBorder="1"/>
    <xf numFmtId="0" fontId="7" fillId="8" borderId="52" xfId="0" applyFont="1" applyFill="1" applyBorder="1"/>
    <xf numFmtId="0" fontId="7" fillId="8" borderId="53" xfId="0" applyFont="1" applyFill="1" applyBorder="1"/>
    <xf numFmtId="0" fontId="0" fillId="2" borderId="54" xfId="0" applyFont="1" applyFill="1" applyBorder="1" applyAlignment="1">
      <alignment horizontal="center" wrapText="1"/>
    </xf>
    <xf numFmtId="0" fontId="1" fillId="2" borderId="5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textRotation="180"/>
    </xf>
    <xf numFmtId="0" fontId="2" fillId="2" borderId="11" xfId="0" applyFont="1" applyFill="1" applyBorder="1" applyAlignment="1">
      <alignment horizontal="center" vertical="center" textRotation="180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180"/>
    </xf>
    <xf numFmtId="0" fontId="2" fillId="2" borderId="8" xfId="0" applyFont="1" applyFill="1" applyBorder="1" applyAlignment="1">
      <alignment horizontal="center" vertical="center" textRotation="180"/>
    </xf>
    <xf numFmtId="0" fontId="2" fillId="2" borderId="9" xfId="0" applyFont="1" applyFill="1" applyBorder="1" applyAlignment="1">
      <alignment horizontal="center" vertical="center" textRotation="180"/>
    </xf>
    <xf numFmtId="0" fontId="2" fillId="2" borderId="12" xfId="0" applyFont="1" applyFill="1" applyBorder="1" applyAlignment="1">
      <alignment horizontal="center" vertical="center" textRotation="18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 textRotation="180" wrapText="1"/>
    </xf>
    <xf numFmtId="0" fontId="2" fillId="2" borderId="11" xfId="0" applyFont="1" applyFill="1" applyBorder="1" applyAlignment="1">
      <alignment horizontal="center" vertical="center" textRotation="180" wrapText="1"/>
    </xf>
    <xf numFmtId="0" fontId="2" fillId="2" borderId="12" xfId="0" applyFont="1" applyFill="1" applyBorder="1" applyAlignment="1">
      <alignment horizontal="center" vertical="center" textRotation="180" wrapText="1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</cellXfs>
  <cellStyles count="1">
    <cellStyle name="Normal" xfId="0" builtinId="0"/>
  </cellStyles>
  <dxfs count="4">
    <dxf>
      <font>
        <color rgb="FFFFC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FFC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5791200</xdr:colOff>
      <xdr:row>0</xdr:row>
      <xdr:rowOff>12700</xdr:rowOff>
    </xdr:from>
    <xdr:to>
      <xdr:col>2</xdr:col>
      <xdr:colOff>5791200</xdr:colOff>
      <xdr:row>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6900" y="12700"/>
          <a:ext cx="2298700" cy="16256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5791200</xdr:colOff>
      <xdr:row>0</xdr:row>
      <xdr:rowOff>0</xdr:rowOff>
    </xdr:from>
    <xdr:to>
      <xdr:col>4</xdr:col>
      <xdr:colOff>0</xdr:colOff>
      <xdr:row>3</xdr:row>
      <xdr:rowOff>63500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6900" y="0"/>
          <a:ext cx="2298700" cy="16256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7"/>
  <sheetViews>
    <sheetView tabSelected="1" topLeftCell="A107" workbookViewId="0">
      <selection activeCell="A118" sqref="A118:E118"/>
    </sheetView>
  </sheetViews>
  <sheetFormatPr defaultColWidth="0" defaultRowHeight="15.95" customHeight="1" zeroHeight="1"/>
  <cols>
    <col min="1" max="1" width="2.375" style="1" customWidth="1"/>
    <col min="2" max="2" width="12.875" style="1" customWidth="1"/>
    <col min="3" max="3" width="96.875" style="8" customWidth="1"/>
    <col min="4" max="4" width="9.375" style="9" customWidth="1"/>
    <col min="5" max="5" width="6.625" style="2" customWidth="1"/>
    <col min="6" max="16" width="0" style="2" hidden="1" customWidth="1"/>
    <col min="17" max="16384" width="9.125" style="8" hidden="1"/>
  </cols>
  <sheetData>
    <row r="1" spans="1:16" s="3" customFormat="1" ht="51.95" customHeight="1">
      <c r="A1" s="1"/>
      <c r="B1" s="52" t="s">
        <v>96</v>
      </c>
      <c r="C1" s="52"/>
      <c r="D1" s="2"/>
    </row>
    <row r="2" spans="1:16" s="4" customFormat="1" ht="39.950000000000003" customHeight="1">
      <c r="A2" s="1"/>
      <c r="B2" s="53" t="s">
        <v>0</v>
      </c>
      <c r="C2" s="5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4" customFormat="1" ht="30.95" customHeight="1">
      <c r="A3" s="1"/>
      <c r="B3" s="5" t="s">
        <v>1</v>
      </c>
      <c r="C3" s="5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4" customFormat="1" ht="6.95" customHeight="1" thickBot="1">
      <c r="A4" s="1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4" customFormat="1" ht="54.95" customHeight="1" thickBot="1">
      <c r="A5" s="2"/>
      <c r="B5" s="55" t="s">
        <v>98</v>
      </c>
      <c r="C5" s="56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.95" customHeight="1">
      <c r="A6" s="2"/>
      <c r="B6" s="42"/>
      <c r="C6" s="43" t="s">
        <v>3</v>
      </c>
      <c r="D6" s="57" t="s">
        <v>4</v>
      </c>
    </row>
    <row r="7" spans="1:16" ht="18.95" customHeight="1">
      <c r="A7" s="2"/>
      <c r="B7" s="44"/>
      <c r="C7" s="45" t="s">
        <v>53</v>
      </c>
      <c r="D7" s="58"/>
    </row>
    <row r="8" spans="1:16" ht="18.95" customHeight="1">
      <c r="A8" s="2"/>
      <c r="B8" s="44"/>
      <c r="C8" s="45" t="s">
        <v>54</v>
      </c>
      <c r="D8" s="58"/>
    </row>
    <row r="9" spans="1:16" ht="18.95" customHeight="1">
      <c r="A9" s="2"/>
      <c r="B9" s="44"/>
      <c r="C9" s="45" t="s">
        <v>55</v>
      </c>
      <c r="D9" s="58"/>
    </row>
    <row r="10" spans="1:16" ht="18.95" customHeight="1">
      <c r="A10" s="2"/>
      <c r="B10" s="44"/>
      <c r="C10" s="45" t="s">
        <v>56</v>
      </c>
      <c r="D10" s="58"/>
    </row>
    <row r="11" spans="1:16" ht="18.95" customHeight="1">
      <c r="A11" s="2"/>
      <c r="B11" s="44"/>
      <c r="C11" s="45" t="s">
        <v>99</v>
      </c>
      <c r="D11" s="58"/>
    </row>
    <row r="12" spans="1:16" ht="18.95" customHeight="1">
      <c r="A12" s="2"/>
      <c r="B12" s="44"/>
      <c r="C12" s="45" t="s">
        <v>57</v>
      </c>
      <c r="D12" s="58"/>
    </row>
    <row r="13" spans="1:16" ht="18.95" customHeight="1">
      <c r="A13" s="2"/>
      <c r="B13" s="44"/>
      <c r="C13" s="45" t="s">
        <v>58</v>
      </c>
      <c r="D13" s="58"/>
    </row>
    <row r="14" spans="1:16" ht="18.95" customHeight="1">
      <c r="A14" s="2"/>
      <c r="B14" s="44"/>
      <c r="C14" s="45" t="s">
        <v>59</v>
      </c>
      <c r="D14" s="58"/>
    </row>
    <row r="15" spans="1:16" ht="18.95" customHeight="1">
      <c r="A15" s="2"/>
      <c r="B15" s="44"/>
      <c r="C15" s="45" t="s">
        <v>100</v>
      </c>
      <c r="D15" s="58"/>
    </row>
    <row r="16" spans="1:16" ht="18.95" customHeight="1">
      <c r="A16" s="2"/>
      <c r="B16" s="44"/>
      <c r="C16" s="45" t="s">
        <v>5</v>
      </c>
      <c r="D16" s="58"/>
    </row>
    <row r="17" spans="2:4" s="2" customFormat="1" ht="18.75">
      <c r="B17" s="44"/>
      <c r="C17" s="45" t="s">
        <v>6</v>
      </c>
      <c r="D17" s="58"/>
    </row>
    <row r="18" spans="2:4" s="2" customFormat="1" ht="18.75">
      <c r="B18" s="44"/>
      <c r="C18" s="45" t="s">
        <v>101</v>
      </c>
      <c r="D18" s="58"/>
    </row>
    <row r="19" spans="2:4" s="2" customFormat="1" ht="18.75">
      <c r="B19" s="44"/>
      <c r="C19" s="45" t="s">
        <v>60</v>
      </c>
      <c r="D19" s="58"/>
    </row>
    <row r="20" spans="2:4" s="2" customFormat="1" ht="18.75">
      <c r="B20" s="44"/>
      <c r="C20" s="45" t="s">
        <v>61</v>
      </c>
      <c r="D20" s="58"/>
    </row>
    <row r="21" spans="2:4" s="2" customFormat="1" ht="18.75">
      <c r="B21" s="44"/>
      <c r="C21" s="45" t="s">
        <v>62</v>
      </c>
      <c r="D21" s="58"/>
    </row>
    <row r="22" spans="2:4" s="2" customFormat="1" ht="18.75">
      <c r="B22" s="44"/>
      <c r="C22" s="45" t="s">
        <v>63</v>
      </c>
      <c r="D22" s="58"/>
    </row>
    <row r="23" spans="2:4" s="2" customFormat="1" ht="19.5" thickBot="1">
      <c r="B23" s="46"/>
      <c r="C23" s="47" t="s">
        <v>64</v>
      </c>
      <c r="D23" s="59"/>
    </row>
    <row r="24" spans="2:4" s="2" customFormat="1" ht="18.75">
      <c r="B24" s="35"/>
      <c r="C24" s="36" t="s">
        <v>3</v>
      </c>
      <c r="D24" s="50" t="s">
        <v>7</v>
      </c>
    </row>
    <row r="25" spans="2:4" s="2" customFormat="1" ht="18.75">
      <c r="B25" s="37"/>
      <c r="C25" s="38" t="s">
        <v>65</v>
      </c>
      <c r="D25" s="51"/>
    </row>
    <row r="26" spans="2:4" s="2" customFormat="1" ht="18.75">
      <c r="B26" s="37"/>
      <c r="C26" s="38" t="s">
        <v>66</v>
      </c>
      <c r="D26" s="51"/>
    </row>
    <row r="27" spans="2:4" s="2" customFormat="1" ht="18.75">
      <c r="B27" s="37"/>
      <c r="C27" s="38" t="s">
        <v>67</v>
      </c>
      <c r="D27" s="51"/>
    </row>
    <row r="28" spans="2:4" s="2" customFormat="1" ht="18.75">
      <c r="B28" s="37"/>
      <c r="C28" s="38" t="s">
        <v>8</v>
      </c>
      <c r="D28" s="51"/>
    </row>
    <row r="29" spans="2:4" s="2" customFormat="1" ht="18.75">
      <c r="B29" s="37"/>
      <c r="C29" s="38" t="s">
        <v>68</v>
      </c>
      <c r="D29" s="51"/>
    </row>
    <row r="30" spans="2:4" s="2" customFormat="1" ht="18.75">
      <c r="B30" s="37"/>
      <c r="C30" s="38" t="s">
        <v>69</v>
      </c>
      <c r="D30" s="51"/>
    </row>
    <row r="31" spans="2:4" s="2" customFormat="1" ht="18.75">
      <c r="B31" s="37"/>
      <c r="C31" s="38" t="s">
        <v>102</v>
      </c>
      <c r="D31" s="51"/>
    </row>
    <row r="32" spans="2:4" s="2" customFormat="1" ht="18.75">
      <c r="B32" s="37"/>
      <c r="C32" s="38" t="s">
        <v>70</v>
      </c>
      <c r="D32" s="51"/>
    </row>
    <row r="33" spans="2:4" s="2" customFormat="1" ht="18.75">
      <c r="B33" s="37"/>
      <c r="C33" s="38" t="s">
        <v>71</v>
      </c>
      <c r="D33" s="51"/>
    </row>
    <row r="34" spans="2:4" s="2" customFormat="1" ht="18.75">
      <c r="B34" s="37"/>
      <c r="C34" s="38" t="s">
        <v>11</v>
      </c>
      <c r="D34" s="51"/>
    </row>
    <row r="35" spans="2:4" s="2" customFormat="1" ht="18.75">
      <c r="B35" s="37"/>
      <c r="C35" s="38" t="s">
        <v>72</v>
      </c>
      <c r="D35" s="51"/>
    </row>
    <row r="36" spans="2:4" s="2" customFormat="1" ht="18.75">
      <c r="B36" s="37"/>
      <c r="C36" s="38" t="s">
        <v>73</v>
      </c>
      <c r="D36" s="51"/>
    </row>
    <row r="37" spans="2:4" s="2" customFormat="1" ht="18.75">
      <c r="B37" s="37"/>
      <c r="C37" s="38" t="s">
        <v>74</v>
      </c>
      <c r="D37" s="51"/>
    </row>
    <row r="38" spans="2:4" s="2" customFormat="1" ht="18.75">
      <c r="B38" s="37"/>
      <c r="C38" s="38" t="s">
        <v>9</v>
      </c>
      <c r="D38" s="51"/>
    </row>
    <row r="39" spans="2:4" s="2" customFormat="1" ht="18.75">
      <c r="B39" s="37"/>
      <c r="C39" s="38" t="s">
        <v>103</v>
      </c>
      <c r="D39" s="51"/>
    </row>
    <row r="40" spans="2:4" s="2" customFormat="1" ht="18.75">
      <c r="B40" s="37"/>
      <c r="C40" s="39" t="s">
        <v>10</v>
      </c>
      <c r="D40" s="51"/>
    </row>
    <row r="41" spans="2:4" s="2" customFormat="1" ht="19.5" thickBot="1">
      <c r="B41" s="40"/>
      <c r="C41" s="41" t="s">
        <v>104</v>
      </c>
      <c r="D41" s="60"/>
    </row>
    <row r="42" spans="2:4" s="2" customFormat="1" ht="18.75">
      <c r="B42" s="29"/>
      <c r="C42" s="30" t="s">
        <v>3</v>
      </c>
      <c r="D42" s="50" t="s">
        <v>12</v>
      </c>
    </row>
    <row r="43" spans="2:4" s="2" customFormat="1" ht="18.75">
      <c r="B43" s="31"/>
      <c r="C43" s="32" t="s">
        <v>13</v>
      </c>
      <c r="D43" s="51"/>
    </row>
    <row r="44" spans="2:4" s="2" customFormat="1" ht="18.75">
      <c r="B44" s="31"/>
      <c r="C44" s="32" t="s">
        <v>14</v>
      </c>
      <c r="D44" s="51"/>
    </row>
    <row r="45" spans="2:4" s="2" customFormat="1" ht="18.75">
      <c r="B45" s="31"/>
      <c r="C45" s="32" t="s">
        <v>105</v>
      </c>
      <c r="D45" s="51"/>
    </row>
    <row r="46" spans="2:4" s="2" customFormat="1" ht="18.75">
      <c r="B46" s="31"/>
      <c r="C46" s="32" t="s">
        <v>15</v>
      </c>
      <c r="D46" s="51"/>
    </row>
    <row r="47" spans="2:4" s="2" customFormat="1" ht="18.75">
      <c r="B47" s="31"/>
      <c r="C47" s="32" t="s">
        <v>16</v>
      </c>
      <c r="D47" s="51"/>
    </row>
    <row r="48" spans="2:4" s="2" customFormat="1" ht="18.75">
      <c r="B48" s="31"/>
      <c r="C48" s="32" t="s">
        <v>106</v>
      </c>
      <c r="D48" s="51"/>
    </row>
    <row r="49" spans="2:6" s="2" customFormat="1" ht="18.75">
      <c r="B49" s="31"/>
      <c r="C49" s="32" t="s">
        <v>17</v>
      </c>
      <c r="D49" s="51"/>
    </row>
    <row r="50" spans="2:6" s="2" customFormat="1" ht="18.75">
      <c r="B50" s="31"/>
      <c r="C50" s="32" t="s">
        <v>18</v>
      </c>
      <c r="D50" s="51"/>
    </row>
    <row r="51" spans="2:6" s="2" customFormat="1" ht="18.75">
      <c r="B51" s="31"/>
      <c r="C51" s="32" t="s">
        <v>19</v>
      </c>
      <c r="D51" s="51"/>
    </row>
    <row r="52" spans="2:6" s="2" customFormat="1" ht="18.75">
      <c r="B52" s="31"/>
      <c r="C52" s="32" t="s">
        <v>20</v>
      </c>
      <c r="D52" s="51"/>
    </row>
    <row r="53" spans="2:6" s="2" customFormat="1" ht="18.75">
      <c r="B53" s="31"/>
      <c r="C53" s="32" t="s">
        <v>21</v>
      </c>
      <c r="D53" s="51"/>
    </row>
    <row r="54" spans="2:6" s="2" customFormat="1" ht="18.75">
      <c r="B54" s="31"/>
      <c r="C54" s="32" t="s">
        <v>22</v>
      </c>
      <c r="D54" s="51"/>
    </row>
    <row r="55" spans="2:6" s="2" customFormat="1" ht="18.75">
      <c r="B55" s="31"/>
      <c r="C55" s="32" t="s">
        <v>23</v>
      </c>
      <c r="D55" s="51"/>
    </row>
    <row r="56" spans="2:6" s="2" customFormat="1" ht="18.75">
      <c r="B56" s="31"/>
      <c r="C56" s="32" t="s">
        <v>24</v>
      </c>
      <c r="D56" s="51"/>
    </row>
    <row r="57" spans="2:6" s="2" customFormat="1" ht="18.75">
      <c r="B57" s="31"/>
      <c r="C57" s="32" t="s">
        <v>25</v>
      </c>
      <c r="D57" s="51"/>
    </row>
    <row r="58" spans="2:6" s="2" customFormat="1" ht="19.5" thickBot="1">
      <c r="B58" s="33"/>
      <c r="C58" s="34" t="s">
        <v>75</v>
      </c>
      <c r="D58" s="51"/>
    </row>
    <row r="59" spans="2:6" s="2" customFormat="1" ht="18.75">
      <c r="B59" s="23"/>
      <c r="C59" s="24" t="s">
        <v>28</v>
      </c>
      <c r="D59" s="50" t="s">
        <v>27</v>
      </c>
    </row>
    <row r="60" spans="2:6" s="2" customFormat="1" ht="18.75">
      <c r="B60" s="25"/>
      <c r="C60" s="26" t="s">
        <v>29</v>
      </c>
      <c r="D60" s="51"/>
      <c r="E60" s="9"/>
      <c r="F60" s="9"/>
    </row>
    <row r="61" spans="2:6" s="2" customFormat="1" ht="18.75">
      <c r="B61" s="25"/>
      <c r="C61" s="26" t="s">
        <v>30</v>
      </c>
      <c r="D61" s="51"/>
      <c r="E61" s="9"/>
      <c r="F61" s="9"/>
    </row>
    <row r="62" spans="2:6" s="2" customFormat="1" ht="18.75">
      <c r="B62" s="25"/>
      <c r="C62" s="26" t="s">
        <v>31</v>
      </c>
      <c r="D62" s="51"/>
      <c r="E62" s="9"/>
      <c r="F62" s="9"/>
    </row>
    <row r="63" spans="2:6" s="2" customFormat="1" ht="18.75">
      <c r="B63" s="25"/>
      <c r="C63" s="26" t="s">
        <v>32</v>
      </c>
      <c r="D63" s="51"/>
      <c r="E63" s="9"/>
      <c r="F63" s="9"/>
    </row>
    <row r="64" spans="2:6" s="2" customFormat="1" ht="18.75">
      <c r="B64" s="25"/>
      <c r="C64" s="26" t="s">
        <v>33</v>
      </c>
      <c r="D64" s="51"/>
      <c r="E64" s="9"/>
      <c r="F64" s="9"/>
    </row>
    <row r="65" spans="2:6" s="2" customFormat="1" ht="18.75">
      <c r="B65" s="25"/>
      <c r="C65" s="26" t="s">
        <v>34</v>
      </c>
      <c r="D65" s="51"/>
      <c r="E65" s="9"/>
      <c r="F65" s="9"/>
    </row>
    <row r="66" spans="2:6" s="2" customFormat="1" ht="18.75">
      <c r="B66" s="25"/>
      <c r="C66" s="26" t="s">
        <v>35</v>
      </c>
      <c r="D66" s="51"/>
      <c r="E66" s="9"/>
      <c r="F66" s="9"/>
    </row>
    <row r="67" spans="2:6" s="2" customFormat="1" ht="18.75">
      <c r="B67" s="25"/>
      <c r="C67" s="26" t="s">
        <v>36</v>
      </c>
      <c r="D67" s="51"/>
      <c r="E67" s="9"/>
      <c r="F67" s="9"/>
    </row>
    <row r="68" spans="2:6" s="2" customFormat="1" ht="18.75">
      <c r="B68" s="25"/>
      <c r="C68" s="26" t="s">
        <v>37</v>
      </c>
      <c r="D68" s="51"/>
      <c r="E68" s="9"/>
      <c r="F68" s="9"/>
    </row>
    <row r="69" spans="2:6" s="2" customFormat="1" ht="18.75">
      <c r="B69" s="25"/>
      <c r="C69" s="26" t="s">
        <v>38</v>
      </c>
      <c r="D69" s="51"/>
      <c r="E69" s="9"/>
      <c r="F69" s="9"/>
    </row>
    <row r="70" spans="2:6" s="2" customFormat="1" ht="18.75">
      <c r="B70" s="25"/>
      <c r="C70" s="26" t="s">
        <v>111</v>
      </c>
      <c r="D70" s="51"/>
      <c r="E70" s="9"/>
      <c r="F70" s="9"/>
    </row>
    <row r="71" spans="2:6" s="2" customFormat="1" ht="18.75">
      <c r="B71" s="25"/>
      <c r="C71" s="26" t="s">
        <v>39</v>
      </c>
      <c r="D71" s="51"/>
      <c r="E71" s="9"/>
      <c r="F71" s="9"/>
    </row>
    <row r="72" spans="2:6" s="2" customFormat="1" ht="18.75">
      <c r="B72" s="25"/>
      <c r="C72" s="26" t="s">
        <v>107</v>
      </c>
      <c r="D72" s="51"/>
      <c r="E72" s="9"/>
      <c r="F72" s="9"/>
    </row>
    <row r="73" spans="2:6" s="2" customFormat="1" ht="18.75">
      <c r="B73" s="25"/>
      <c r="C73" s="26" t="s">
        <v>76</v>
      </c>
      <c r="D73" s="51"/>
      <c r="E73" s="9"/>
      <c r="F73" s="9"/>
    </row>
    <row r="74" spans="2:6" s="2" customFormat="1" ht="18.75">
      <c r="B74" s="25"/>
      <c r="C74" s="26" t="s">
        <v>108</v>
      </c>
      <c r="D74" s="51"/>
      <c r="E74" s="9"/>
      <c r="F74" s="9"/>
    </row>
    <row r="75" spans="2:6" s="2" customFormat="1" ht="19.5" thickBot="1">
      <c r="B75" s="27"/>
      <c r="C75" s="28" t="s">
        <v>26</v>
      </c>
      <c r="D75" s="51"/>
      <c r="E75" s="9"/>
      <c r="F75" s="9"/>
    </row>
    <row r="76" spans="2:6" s="2" customFormat="1" ht="18.75">
      <c r="B76" s="17"/>
      <c r="C76" s="18" t="s">
        <v>3</v>
      </c>
      <c r="D76" s="50" t="s">
        <v>40</v>
      </c>
    </row>
    <row r="77" spans="2:6" s="2" customFormat="1" ht="18.75">
      <c r="B77" s="19"/>
      <c r="C77" s="20" t="s">
        <v>77</v>
      </c>
      <c r="D77" s="51"/>
    </row>
    <row r="78" spans="2:6" s="2" customFormat="1" ht="18.75">
      <c r="B78" s="19"/>
      <c r="C78" s="20" t="s">
        <v>41</v>
      </c>
      <c r="D78" s="51"/>
    </row>
    <row r="79" spans="2:6" s="2" customFormat="1" ht="18.75">
      <c r="B79" s="19"/>
      <c r="C79" s="20" t="s">
        <v>78</v>
      </c>
      <c r="D79" s="51"/>
    </row>
    <row r="80" spans="2:6" s="2" customFormat="1" ht="18.75">
      <c r="B80" s="19"/>
      <c r="C80" s="20" t="s">
        <v>109</v>
      </c>
      <c r="D80" s="51"/>
    </row>
    <row r="81" spans="2:6" s="2" customFormat="1" ht="18.75">
      <c r="B81" s="19"/>
      <c r="C81" s="20" t="s">
        <v>42</v>
      </c>
      <c r="D81" s="51"/>
    </row>
    <row r="82" spans="2:6" s="2" customFormat="1" ht="18.75">
      <c r="B82" s="19"/>
      <c r="C82" s="20" t="s">
        <v>79</v>
      </c>
      <c r="D82" s="51"/>
    </row>
    <row r="83" spans="2:6" s="2" customFormat="1" ht="18.75">
      <c r="B83" s="19"/>
      <c r="C83" s="20" t="s">
        <v>43</v>
      </c>
      <c r="D83" s="51"/>
    </row>
    <row r="84" spans="2:6" s="2" customFormat="1" ht="18.75">
      <c r="B84" s="19"/>
      <c r="C84" s="20" t="s">
        <v>80</v>
      </c>
      <c r="D84" s="51"/>
    </row>
    <row r="85" spans="2:6" s="2" customFormat="1" ht="18.75">
      <c r="B85" s="19"/>
      <c r="C85" s="20" t="s">
        <v>45</v>
      </c>
      <c r="D85" s="51"/>
    </row>
    <row r="86" spans="2:6" s="2" customFormat="1" ht="18.75">
      <c r="B86" s="19"/>
      <c r="C86" s="20" t="s">
        <v>81</v>
      </c>
      <c r="D86" s="51"/>
    </row>
    <row r="87" spans="2:6" s="2" customFormat="1" ht="18.75">
      <c r="B87" s="19"/>
      <c r="C87" s="20" t="s">
        <v>82</v>
      </c>
      <c r="D87" s="51"/>
    </row>
    <row r="88" spans="2:6" s="2" customFormat="1" ht="18.75">
      <c r="B88" s="19"/>
      <c r="C88" s="20" t="s">
        <v>83</v>
      </c>
      <c r="D88" s="51"/>
    </row>
    <row r="89" spans="2:6" s="2" customFormat="1" ht="18.75">
      <c r="B89" s="19"/>
      <c r="C89" s="20" t="s">
        <v>44</v>
      </c>
      <c r="D89" s="51"/>
    </row>
    <row r="90" spans="2:6" s="2" customFormat="1" ht="18.75">
      <c r="B90" s="19"/>
      <c r="C90" s="20" t="s">
        <v>84</v>
      </c>
      <c r="D90" s="51"/>
    </row>
    <row r="91" spans="2:6" s="2" customFormat="1" ht="18.75">
      <c r="B91" s="19"/>
      <c r="C91" s="20" t="s">
        <v>85</v>
      </c>
      <c r="D91" s="51"/>
    </row>
    <row r="92" spans="2:6" s="2" customFormat="1" ht="18.75">
      <c r="B92" s="19"/>
      <c r="C92" s="20" t="s">
        <v>110</v>
      </c>
      <c r="D92" s="51"/>
    </row>
    <row r="93" spans="2:6" s="2" customFormat="1" ht="19.5" thickBot="1">
      <c r="B93" s="21"/>
      <c r="C93" s="22" t="s">
        <v>86</v>
      </c>
      <c r="D93" s="60"/>
    </row>
    <row r="94" spans="2:6" s="2" customFormat="1" ht="18.75">
      <c r="B94" s="14"/>
      <c r="C94" s="12" t="s">
        <v>3</v>
      </c>
      <c r="D94" s="65" t="s">
        <v>46</v>
      </c>
      <c r="E94" s="9"/>
      <c r="F94" s="9"/>
    </row>
    <row r="95" spans="2:6" s="2" customFormat="1" ht="18.75">
      <c r="B95" s="14"/>
      <c r="C95" s="13" t="s">
        <v>87</v>
      </c>
      <c r="D95" s="66"/>
      <c r="E95" s="9"/>
      <c r="F95" s="9"/>
    </row>
    <row r="96" spans="2:6" s="2" customFormat="1" ht="18.75">
      <c r="B96" s="14"/>
      <c r="C96" s="13" t="s">
        <v>88</v>
      </c>
      <c r="D96" s="66"/>
      <c r="E96" s="9"/>
      <c r="F96" s="9"/>
    </row>
    <row r="97" spans="2:6" s="2" customFormat="1" ht="18.75">
      <c r="B97" s="14"/>
      <c r="C97" s="13" t="s">
        <v>89</v>
      </c>
      <c r="D97" s="66"/>
      <c r="E97" s="9"/>
      <c r="F97" s="9"/>
    </row>
    <row r="98" spans="2:6" s="2" customFormat="1" ht="18.75">
      <c r="B98" s="14"/>
      <c r="C98" s="13" t="s">
        <v>90</v>
      </c>
      <c r="D98" s="66"/>
      <c r="E98" s="9"/>
      <c r="F98" s="9"/>
    </row>
    <row r="99" spans="2:6" s="2" customFormat="1" ht="18.75">
      <c r="B99" s="14"/>
      <c r="C99" s="13" t="s">
        <v>48</v>
      </c>
      <c r="D99" s="66"/>
      <c r="E99" s="9"/>
      <c r="F99" s="9"/>
    </row>
    <row r="100" spans="2:6" s="2" customFormat="1" ht="18.75">
      <c r="B100" s="14"/>
      <c r="C100" s="13" t="s">
        <v>91</v>
      </c>
      <c r="D100" s="66"/>
      <c r="E100" s="9"/>
      <c r="F100" s="9"/>
    </row>
    <row r="101" spans="2:6" s="2" customFormat="1" ht="18.75">
      <c r="B101" s="14"/>
      <c r="C101" s="13" t="s">
        <v>47</v>
      </c>
      <c r="D101" s="66"/>
      <c r="E101" s="9"/>
      <c r="F101" s="9"/>
    </row>
    <row r="102" spans="2:6" s="2" customFormat="1" ht="18.75">
      <c r="B102" s="14"/>
      <c r="C102" s="13" t="s">
        <v>92</v>
      </c>
      <c r="D102" s="66"/>
      <c r="E102" s="9"/>
      <c r="F102" s="9"/>
    </row>
    <row r="103" spans="2:6" s="2" customFormat="1" ht="18.75">
      <c r="B103" s="14"/>
      <c r="C103" s="13" t="s">
        <v>93</v>
      </c>
      <c r="D103" s="66"/>
      <c r="E103" s="9"/>
      <c r="F103" s="9"/>
    </row>
    <row r="104" spans="2:6" s="2" customFormat="1" ht="18.75">
      <c r="B104" s="14"/>
      <c r="C104" s="13" t="s">
        <v>94</v>
      </c>
      <c r="D104" s="66"/>
      <c r="E104" s="9"/>
      <c r="F104" s="9"/>
    </row>
    <row r="105" spans="2:6" s="2" customFormat="1" ht="19.5" thickBot="1">
      <c r="B105" s="15"/>
      <c r="C105" s="16" t="s">
        <v>95</v>
      </c>
      <c r="D105" s="67"/>
      <c r="E105" s="9"/>
      <c r="F105" s="9"/>
    </row>
    <row r="106" spans="2:6" s="2" customFormat="1" ht="16.5" thickBot="1">
      <c r="C106" s="8"/>
      <c r="D106" s="9"/>
    </row>
    <row r="107" spans="2:6" s="2" customFormat="1" ht="36" customHeight="1" thickTop="1">
      <c r="C107" s="68" t="s">
        <v>49</v>
      </c>
      <c r="D107" s="69"/>
      <c r="E107" s="10"/>
    </row>
    <row r="108" spans="2:6" s="2" customFormat="1" ht="36" customHeight="1">
      <c r="C108" s="61"/>
      <c r="D108" s="62"/>
      <c r="E108" s="10"/>
    </row>
    <row r="109" spans="2:6" s="2" customFormat="1" ht="36" customHeight="1">
      <c r="C109" s="61"/>
      <c r="D109" s="62"/>
      <c r="E109" s="10"/>
    </row>
    <row r="110" spans="2:6" s="2" customFormat="1" ht="36" customHeight="1">
      <c r="C110" s="61"/>
      <c r="D110" s="62"/>
      <c r="E110" s="11"/>
    </row>
    <row r="111" spans="2:6" s="2" customFormat="1" ht="36" customHeight="1">
      <c r="C111" s="61"/>
      <c r="D111" s="62"/>
      <c r="E111" s="11"/>
    </row>
    <row r="112" spans="2:6" s="2" customFormat="1" ht="36" customHeight="1" thickBot="1">
      <c r="C112" s="63"/>
      <c r="D112" s="64"/>
      <c r="E112" s="11"/>
    </row>
    <row r="113" spans="1:5" s="2" customFormat="1" ht="19.5" thickTop="1">
      <c r="C113" s="10"/>
      <c r="D113" s="10"/>
      <c r="E113" s="11"/>
    </row>
    <row r="114" spans="1:5" s="2" customFormat="1" ht="18.75">
      <c r="C114" s="2" t="s">
        <v>50</v>
      </c>
      <c r="D114" s="10"/>
      <c r="E114" s="11"/>
    </row>
    <row r="115" spans="1:5" s="2" customFormat="1" ht="18.75">
      <c r="C115" s="2" t="s">
        <v>51</v>
      </c>
      <c r="D115" s="10"/>
      <c r="E115" s="11"/>
    </row>
    <row r="116" spans="1:5" s="2" customFormat="1" ht="18.75">
      <c r="C116" s="2" t="s">
        <v>52</v>
      </c>
      <c r="D116" s="10"/>
      <c r="E116" s="11"/>
    </row>
    <row r="117" spans="1:5" s="2" customFormat="1" ht="18.75">
      <c r="D117" s="10"/>
      <c r="E117" s="11"/>
    </row>
    <row r="118" spans="1:5" s="2" customFormat="1" ht="33" customHeight="1">
      <c r="A118" s="48" t="s">
        <v>97</v>
      </c>
      <c r="B118" s="49"/>
      <c r="C118" s="49"/>
      <c r="D118" s="49"/>
      <c r="E118" s="49"/>
    </row>
    <row r="119" spans="1:5" s="2" customFormat="1" ht="18.75" hidden="1">
      <c r="C119" s="10"/>
      <c r="D119" s="10"/>
      <c r="E119" s="11"/>
    </row>
    <row r="120" spans="1:5" s="2" customFormat="1" ht="18.75" hidden="1">
      <c r="C120" s="10"/>
      <c r="D120" s="10"/>
      <c r="E120" s="11"/>
    </row>
    <row r="121" spans="1:5" s="2" customFormat="1" ht="18.75" hidden="1">
      <c r="C121" s="10"/>
      <c r="D121" s="10"/>
      <c r="E121" s="10"/>
    </row>
    <row r="122" spans="1:5" s="2" customFormat="1" ht="15.75" hidden="1">
      <c r="D122" s="9"/>
    </row>
    <row r="123" spans="1:5" s="2" customFormat="1" ht="15.75" hidden="1">
      <c r="D123" s="9"/>
    </row>
    <row r="124" spans="1:5" s="2" customFormat="1" ht="15.75" hidden="1">
      <c r="D124" s="9"/>
    </row>
    <row r="125" spans="1:5" s="2" customFormat="1" ht="15.75" hidden="1">
      <c r="D125" s="9"/>
    </row>
    <row r="126" spans="1:5" s="2" customFormat="1" ht="15.75" hidden="1">
      <c r="D126" s="9"/>
    </row>
    <row r="127" spans="1:5" s="2" customFormat="1" ht="15.75" hidden="1">
      <c r="D127" s="9"/>
    </row>
    <row r="128" spans="1:5" s="2" customFormat="1" ht="15.75" hidden="1">
      <c r="D128" s="9"/>
    </row>
    <row r="129" spans="4:4" s="2" customFormat="1" ht="15.75" hidden="1">
      <c r="D129" s="9"/>
    </row>
    <row r="130" spans="4:4" s="2" customFormat="1" ht="15.75" hidden="1">
      <c r="D130" s="9"/>
    </row>
    <row r="131" spans="4:4" s="2" customFormat="1" ht="15.75" hidden="1">
      <c r="D131" s="9"/>
    </row>
    <row r="132" spans="4:4" s="2" customFormat="1" ht="15.75" hidden="1">
      <c r="D132" s="9"/>
    </row>
    <row r="133" spans="4:4" s="2" customFormat="1" ht="15.75" hidden="1">
      <c r="D133" s="9"/>
    </row>
    <row r="134" spans="4:4" s="2" customFormat="1" ht="15.75" hidden="1">
      <c r="D134" s="9"/>
    </row>
    <row r="135" spans="4:4" s="2" customFormat="1" ht="15.75" hidden="1">
      <c r="D135" s="9"/>
    </row>
    <row r="136" spans="4:4" s="2" customFormat="1" ht="15.75" hidden="1">
      <c r="D136" s="9"/>
    </row>
    <row r="137" spans="4:4" s="2" customFormat="1" ht="15.75" hidden="1">
      <c r="D137" s="9"/>
    </row>
    <row r="138" spans="4:4" s="2" customFormat="1" ht="15.75" hidden="1">
      <c r="D138" s="9"/>
    </row>
    <row r="139" spans="4:4" s="2" customFormat="1" ht="15.75" hidden="1">
      <c r="D139" s="9"/>
    </row>
    <row r="140" spans="4:4" s="2" customFormat="1" ht="15.75" hidden="1">
      <c r="D140" s="9"/>
    </row>
    <row r="141" spans="4:4" s="2" customFormat="1" ht="15.75" hidden="1">
      <c r="D141" s="9"/>
    </row>
    <row r="142" spans="4:4" s="2" customFormat="1" ht="15.75" hidden="1">
      <c r="D142" s="9"/>
    </row>
    <row r="143" spans="4:4" s="2" customFormat="1" ht="15.75" hidden="1">
      <c r="D143" s="9"/>
    </row>
    <row r="144" spans="4:4" s="2" customFormat="1" ht="15.75" hidden="1">
      <c r="D144" s="9"/>
    </row>
    <row r="145" spans="4:4" s="2" customFormat="1" ht="15.75" hidden="1">
      <c r="D145" s="9"/>
    </row>
    <row r="146" spans="4:4" s="2" customFormat="1" ht="15.75" hidden="1">
      <c r="D146" s="9"/>
    </row>
    <row r="147" spans="4:4" s="2" customFormat="1" ht="15.75" hidden="1">
      <c r="D147" s="9"/>
    </row>
    <row r="148" spans="4:4" s="2" customFormat="1" ht="15.75" hidden="1">
      <c r="D148" s="9"/>
    </row>
    <row r="149" spans="4:4" s="2" customFormat="1" ht="15.75" hidden="1">
      <c r="D149" s="9"/>
    </row>
    <row r="150" spans="4:4" s="2" customFormat="1" ht="15.75" hidden="1">
      <c r="D150" s="9"/>
    </row>
    <row r="151" spans="4:4" s="2" customFormat="1" ht="15.75" hidden="1">
      <c r="D151" s="9"/>
    </row>
    <row r="152" spans="4:4" s="2" customFormat="1" ht="15.75" hidden="1">
      <c r="D152" s="9"/>
    </row>
    <row r="153" spans="4:4" s="2" customFormat="1" ht="15.75" hidden="1">
      <c r="D153" s="9"/>
    </row>
    <row r="154" spans="4:4" s="2" customFormat="1" ht="15.75" hidden="1">
      <c r="D154" s="9"/>
    </row>
    <row r="155" spans="4:4" s="2" customFormat="1" ht="15.75" hidden="1">
      <c r="D155" s="9"/>
    </row>
    <row r="156" spans="4:4" s="2" customFormat="1" ht="15.75" hidden="1">
      <c r="D156" s="9"/>
    </row>
    <row r="157" spans="4:4" s="2" customFormat="1" ht="15.75" hidden="1">
      <c r="D157" s="9"/>
    </row>
    <row r="158" spans="4:4" s="2" customFormat="1" ht="15.75" hidden="1">
      <c r="D158" s="9"/>
    </row>
    <row r="159" spans="4:4" s="2" customFormat="1" ht="15.75" hidden="1">
      <c r="D159" s="9"/>
    </row>
    <row r="160" spans="4:4" s="2" customFormat="1" ht="15.75" hidden="1">
      <c r="D160" s="9"/>
    </row>
    <row r="161" spans="4:4" s="2" customFormat="1" ht="15.75" hidden="1">
      <c r="D161" s="9"/>
    </row>
    <row r="162" spans="4:4" s="2" customFormat="1" ht="15.75" hidden="1">
      <c r="D162" s="9"/>
    </row>
    <row r="163" spans="4:4" s="2" customFormat="1" ht="15.75" hidden="1">
      <c r="D163" s="9"/>
    </row>
    <row r="164" spans="4:4" s="2" customFormat="1" ht="15.75" hidden="1">
      <c r="D164" s="9"/>
    </row>
    <row r="165" spans="4:4" s="2" customFormat="1" ht="15.75" hidden="1">
      <c r="D165" s="9"/>
    </row>
    <row r="166" spans="4:4" s="2" customFormat="1" ht="15.75" hidden="1">
      <c r="D166" s="9"/>
    </row>
    <row r="167" spans="4:4" s="2" customFormat="1" ht="15.75" hidden="1">
      <c r="D167" s="9"/>
    </row>
    <row r="168" spans="4:4" s="2" customFormat="1" ht="15.75" hidden="1">
      <c r="D168" s="9"/>
    </row>
    <row r="169" spans="4:4" s="2" customFormat="1" ht="15.75" hidden="1">
      <c r="D169" s="9"/>
    </row>
    <row r="170" spans="4:4" s="2" customFormat="1" ht="15.75" hidden="1">
      <c r="D170" s="9"/>
    </row>
    <row r="171" spans="4:4" s="2" customFormat="1" ht="15.75" hidden="1">
      <c r="D171" s="9"/>
    </row>
    <row r="172" spans="4:4" s="2" customFormat="1" ht="15.75" hidden="1">
      <c r="D172" s="9"/>
    </row>
    <row r="173" spans="4:4" s="2" customFormat="1" ht="15.75" hidden="1">
      <c r="D173" s="9"/>
    </row>
    <row r="174" spans="4:4" s="2" customFormat="1" ht="15.75" hidden="1">
      <c r="D174" s="9"/>
    </row>
    <row r="175" spans="4:4" s="2" customFormat="1" ht="15.75" hidden="1">
      <c r="D175" s="9"/>
    </row>
    <row r="176" spans="4:4" s="2" customFormat="1" ht="15.75" hidden="1">
      <c r="D176" s="9"/>
    </row>
    <row r="177" spans="4:4" s="2" customFormat="1" ht="15.75" hidden="1">
      <c r="D177" s="9"/>
    </row>
    <row r="178" spans="4:4" s="2" customFormat="1" ht="15.75" hidden="1">
      <c r="D178" s="9"/>
    </row>
    <row r="179" spans="4:4" s="2" customFormat="1" ht="15.75" hidden="1">
      <c r="D179" s="9"/>
    </row>
    <row r="180" spans="4:4" s="2" customFormat="1" ht="15.75" hidden="1">
      <c r="D180" s="9"/>
    </row>
    <row r="181" spans="4:4" s="2" customFormat="1" ht="15.75" hidden="1">
      <c r="D181" s="9"/>
    </row>
    <row r="182" spans="4:4" s="2" customFormat="1" ht="15.75" hidden="1">
      <c r="D182" s="9"/>
    </row>
    <row r="183" spans="4:4" s="2" customFormat="1" ht="15.75" hidden="1">
      <c r="D183" s="9"/>
    </row>
    <row r="184" spans="4:4" s="2" customFormat="1" ht="15.75" hidden="1">
      <c r="D184" s="9"/>
    </row>
    <row r="185" spans="4:4" s="2" customFormat="1" ht="15.75" hidden="1">
      <c r="D185" s="9"/>
    </row>
    <row r="186" spans="4:4" s="2" customFormat="1" ht="15.75" hidden="1">
      <c r="D186" s="9"/>
    </row>
    <row r="187" spans="4:4" s="2" customFormat="1" ht="15.75" hidden="1">
      <c r="D187" s="9"/>
    </row>
    <row r="188" spans="4:4" s="2" customFormat="1" ht="15.75" hidden="1">
      <c r="D188" s="9"/>
    </row>
    <row r="189" spans="4:4" s="2" customFormat="1" ht="15.75" hidden="1">
      <c r="D189" s="9"/>
    </row>
    <row r="190" spans="4:4" s="2" customFormat="1" ht="15.75" hidden="1">
      <c r="D190" s="9"/>
    </row>
    <row r="191" spans="4:4" s="2" customFormat="1" ht="15.75" hidden="1">
      <c r="D191" s="9"/>
    </row>
    <row r="192" spans="4:4" s="2" customFormat="1" ht="15.75" hidden="1">
      <c r="D192" s="9"/>
    </row>
    <row r="193" spans="4:4" s="2" customFormat="1" ht="15.75" hidden="1">
      <c r="D193" s="9"/>
    </row>
    <row r="194" spans="4:4" s="2" customFormat="1" ht="15.75" hidden="1">
      <c r="D194" s="9"/>
    </row>
    <row r="195" spans="4:4" s="2" customFormat="1" ht="15.75" hidden="1">
      <c r="D195" s="9"/>
    </row>
    <row r="196" spans="4:4" s="2" customFormat="1" ht="15.75" hidden="1">
      <c r="D196" s="9"/>
    </row>
    <row r="197" spans="4:4" s="2" customFormat="1" ht="15.75" hidden="1">
      <c r="D197" s="9"/>
    </row>
    <row r="198" spans="4:4" s="2" customFormat="1" ht="15.75" hidden="1">
      <c r="D198" s="9"/>
    </row>
    <row r="199" spans="4:4" s="2" customFormat="1" ht="15.75" hidden="1">
      <c r="D199" s="9"/>
    </row>
    <row r="200" spans="4:4" s="2" customFormat="1" ht="15.75" hidden="1">
      <c r="D200" s="9"/>
    </row>
    <row r="201" spans="4:4" s="2" customFormat="1" ht="15.75" hidden="1">
      <c r="D201" s="9"/>
    </row>
    <row r="202" spans="4:4" s="2" customFormat="1" ht="15.75" hidden="1">
      <c r="D202" s="9"/>
    </row>
    <row r="203" spans="4:4" s="2" customFormat="1" ht="15.75" hidden="1">
      <c r="D203" s="9"/>
    </row>
    <row r="204" spans="4:4" s="2" customFormat="1" ht="15.75" hidden="1">
      <c r="D204" s="9"/>
    </row>
    <row r="205" spans="4:4" s="2" customFormat="1" ht="15.75" hidden="1">
      <c r="D205" s="9"/>
    </row>
    <row r="206" spans="4:4" s="2" customFormat="1" ht="15.75" hidden="1">
      <c r="D206" s="9"/>
    </row>
    <row r="207" spans="4:4" s="2" customFormat="1" ht="15.75" hidden="1">
      <c r="D207" s="9"/>
    </row>
    <row r="208" spans="4:4" s="2" customFormat="1" ht="15.75" hidden="1">
      <c r="D208" s="9"/>
    </row>
    <row r="209" spans="1:4" s="2" customFormat="1" ht="15.75" hidden="1">
      <c r="D209" s="9"/>
    </row>
    <row r="210" spans="1:4" s="2" customFormat="1" ht="15.75" hidden="1">
      <c r="D210" s="9"/>
    </row>
    <row r="211" spans="1:4" s="2" customFormat="1" ht="15.75" hidden="1">
      <c r="D211" s="9"/>
    </row>
    <row r="212" spans="1:4" s="2" customFormat="1" ht="15.75" hidden="1">
      <c r="D212" s="9"/>
    </row>
    <row r="213" spans="1:4" s="2" customFormat="1" ht="15.75" hidden="1">
      <c r="D213" s="9"/>
    </row>
    <row r="214" spans="1:4" s="2" customFormat="1" ht="15.75" hidden="1">
      <c r="D214" s="9"/>
    </row>
    <row r="215" spans="1:4" s="2" customFormat="1" ht="15.75" hidden="1">
      <c r="A215" s="1"/>
      <c r="B215" s="1"/>
      <c r="D215" s="9"/>
    </row>
    <row r="216" spans="1:4" s="2" customFormat="1" ht="15.75" hidden="1">
      <c r="A216" s="1"/>
      <c r="B216" s="1"/>
      <c r="D216" s="9"/>
    </row>
    <row r="217" spans="1:4" s="2" customFormat="1" ht="15.75" hidden="1">
      <c r="A217" s="1"/>
      <c r="B217" s="1"/>
      <c r="D217" s="9"/>
    </row>
    <row r="218" spans="1:4" s="2" customFormat="1" ht="15.75" hidden="1">
      <c r="A218" s="1"/>
      <c r="B218" s="1"/>
      <c r="D218" s="9"/>
    </row>
    <row r="219" spans="1:4" s="2" customFormat="1" ht="15.75" hidden="1">
      <c r="A219" s="1"/>
      <c r="B219" s="1"/>
      <c r="D219" s="9"/>
    </row>
    <row r="220" spans="1:4" s="2" customFormat="1" ht="15.75" hidden="1">
      <c r="A220" s="1"/>
      <c r="B220" s="1"/>
      <c r="D220" s="9"/>
    </row>
    <row r="221" spans="1:4" s="2" customFormat="1" ht="15.75" hidden="1">
      <c r="A221" s="1"/>
      <c r="B221" s="1"/>
      <c r="D221" s="9"/>
    </row>
    <row r="222" spans="1:4" s="2" customFormat="1" ht="15.75" hidden="1">
      <c r="A222" s="1"/>
      <c r="B222" s="1"/>
      <c r="D222" s="9"/>
    </row>
    <row r="223" spans="1:4" s="2" customFormat="1" ht="15.75" hidden="1">
      <c r="A223" s="1"/>
      <c r="B223" s="1"/>
      <c r="D223" s="9"/>
    </row>
    <row r="224" spans="1:4" s="2" customFormat="1" ht="15.75" hidden="1">
      <c r="A224" s="1"/>
      <c r="B224" s="1"/>
      <c r="D224" s="9"/>
    </row>
    <row r="225" spans="1:4" s="2" customFormat="1" ht="15.75" hidden="1">
      <c r="A225" s="1"/>
      <c r="B225" s="1"/>
      <c r="D225" s="9"/>
    </row>
    <row r="226" spans="1:4" s="2" customFormat="1" ht="15.75" hidden="1">
      <c r="A226" s="1"/>
      <c r="B226" s="1"/>
      <c r="D226" s="9"/>
    </row>
    <row r="227" spans="1:4" s="2" customFormat="1" ht="15.75" hidden="1">
      <c r="A227" s="1"/>
      <c r="B227" s="1"/>
      <c r="D227" s="9"/>
    </row>
    <row r="228" spans="1:4" s="2" customFormat="1" ht="15.75" hidden="1">
      <c r="A228" s="1"/>
      <c r="B228" s="1"/>
      <c r="D228" s="9"/>
    </row>
    <row r="229" spans="1:4" s="2" customFormat="1" ht="15.75" hidden="1">
      <c r="A229" s="1"/>
      <c r="B229" s="1"/>
      <c r="D229" s="9"/>
    </row>
    <row r="230" spans="1:4" s="2" customFormat="1" ht="15.75" hidden="1">
      <c r="A230" s="1"/>
      <c r="B230" s="1"/>
      <c r="D230" s="9"/>
    </row>
    <row r="231" spans="1:4" s="2" customFormat="1" ht="15.75" hidden="1">
      <c r="A231" s="1"/>
      <c r="B231" s="1"/>
      <c r="D231" s="9"/>
    </row>
    <row r="232" spans="1:4" s="2" customFormat="1" ht="15.75" hidden="1">
      <c r="A232" s="1"/>
      <c r="B232" s="1"/>
      <c r="D232" s="9"/>
    </row>
    <row r="233" spans="1:4" s="2" customFormat="1" ht="15.75" hidden="1">
      <c r="A233" s="1"/>
      <c r="B233" s="1"/>
      <c r="D233" s="9"/>
    </row>
    <row r="234" spans="1:4" s="2" customFormat="1" ht="15.75" hidden="1">
      <c r="A234" s="1"/>
      <c r="B234" s="1"/>
      <c r="D234" s="9"/>
    </row>
    <row r="235" spans="1:4" s="2" customFormat="1" ht="15.75" hidden="1">
      <c r="A235" s="1"/>
      <c r="B235" s="1"/>
      <c r="D235" s="9"/>
    </row>
    <row r="236" spans="1:4" s="2" customFormat="1" ht="15.75" hidden="1">
      <c r="A236" s="1"/>
      <c r="B236" s="1"/>
      <c r="D236" s="9"/>
    </row>
    <row r="237" spans="1:4" s="2" customFormat="1" ht="15.75" hidden="1">
      <c r="A237" s="1"/>
      <c r="B237" s="1"/>
      <c r="D237" s="9"/>
    </row>
    <row r="238" spans="1:4" s="2" customFormat="1" ht="15.75" hidden="1">
      <c r="A238" s="1"/>
      <c r="B238" s="1"/>
      <c r="D238" s="9"/>
    </row>
    <row r="239" spans="1:4" s="2" customFormat="1" ht="15.75" hidden="1">
      <c r="A239" s="1"/>
      <c r="B239" s="1"/>
      <c r="D239" s="9"/>
    </row>
    <row r="240" spans="1:4" s="2" customFormat="1" ht="15.75" hidden="1">
      <c r="A240" s="1"/>
      <c r="B240" s="1"/>
      <c r="D240" s="9"/>
    </row>
    <row r="241" spans="1:4" s="2" customFormat="1" ht="15.75" hidden="1">
      <c r="A241" s="1"/>
      <c r="B241" s="1"/>
      <c r="D241" s="9"/>
    </row>
    <row r="242" spans="1:4" s="2" customFormat="1" ht="15.75" hidden="1">
      <c r="A242" s="1"/>
      <c r="B242" s="1"/>
      <c r="D242" s="9"/>
    </row>
    <row r="243" spans="1:4" s="2" customFormat="1" ht="15.75" hidden="1">
      <c r="A243" s="1"/>
      <c r="B243" s="1"/>
      <c r="D243" s="9"/>
    </row>
    <row r="244" spans="1:4" s="2" customFormat="1" ht="15.75" hidden="1">
      <c r="A244" s="1"/>
      <c r="B244" s="1"/>
      <c r="D244" s="9"/>
    </row>
    <row r="245" spans="1:4" s="2" customFormat="1" ht="15.75" hidden="1">
      <c r="A245" s="1"/>
      <c r="B245" s="1"/>
      <c r="D245" s="9"/>
    </row>
    <row r="246" spans="1:4" s="2" customFormat="1" ht="15.75" hidden="1">
      <c r="A246" s="1"/>
      <c r="B246" s="1"/>
      <c r="D246" s="9"/>
    </row>
    <row r="247" spans="1:4" s="2" customFormat="1" ht="15.75" hidden="1">
      <c r="A247" s="1"/>
      <c r="B247" s="1"/>
      <c r="D247" s="9"/>
    </row>
    <row r="248" spans="1:4" s="2" customFormat="1" ht="15.75" hidden="1">
      <c r="A248" s="1"/>
      <c r="B248" s="1"/>
      <c r="D248" s="9"/>
    </row>
    <row r="249" spans="1:4" s="2" customFormat="1" ht="15.75" hidden="1">
      <c r="A249" s="1"/>
      <c r="B249" s="1"/>
      <c r="D249" s="9"/>
    </row>
    <row r="250" spans="1:4" s="2" customFormat="1" ht="15.75" hidden="1">
      <c r="A250" s="1"/>
      <c r="B250" s="1"/>
      <c r="D250" s="9"/>
    </row>
    <row r="251" spans="1:4" s="2" customFormat="1" ht="15.75" hidden="1">
      <c r="A251" s="1"/>
      <c r="B251" s="1"/>
      <c r="D251" s="9"/>
    </row>
    <row r="252" spans="1:4" s="2" customFormat="1" ht="15.75" hidden="1">
      <c r="A252" s="1"/>
      <c r="B252" s="1"/>
      <c r="D252" s="9"/>
    </row>
    <row r="253" spans="1:4" s="2" customFormat="1" ht="15.75" hidden="1">
      <c r="A253" s="1"/>
      <c r="B253" s="1"/>
      <c r="D253" s="9"/>
    </row>
    <row r="254" spans="1:4" s="2" customFormat="1" ht="15.75" hidden="1">
      <c r="A254" s="1"/>
      <c r="B254" s="1"/>
      <c r="D254" s="9"/>
    </row>
    <row r="255" spans="1:4" s="2" customFormat="1" ht="15.75" hidden="1">
      <c r="A255" s="1"/>
      <c r="B255" s="1"/>
      <c r="D255" s="9"/>
    </row>
    <row r="256" spans="1:4" s="2" customFormat="1" ht="15.75" hidden="1">
      <c r="A256" s="1"/>
      <c r="B256" s="1"/>
      <c r="D256" s="9"/>
    </row>
    <row r="257" spans="1:4" s="2" customFormat="1" ht="15.75" hidden="1">
      <c r="A257" s="1"/>
      <c r="B257" s="1"/>
      <c r="D257" s="9"/>
    </row>
    <row r="258" spans="1:4" s="2" customFormat="1" ht="15.75" hidden="1">
      <c r="A258" s="1"/>
      <c r="B258" s="1"/>
      <c r="D258" s="9"/>
    </row>
    <row r="259" spans="1:4" s="2" customFormat="1" ht="15.75" hidden="1">
      <c r="A259" s="1"/>
      <c r="B259" s="1"/>
      <c r="D259" s="9"/>
    </row>
    <row r="260" spans="1:4" s="2" customFormat="1" ht="15.75" hidden="1">
      <c r="A260" s="1"/>
      <c r="B260" s="1"/>
      <c r="D260" s="9"/>
    </row>
    <row r="261" spans="1:4" s="2" customFormat="1" ht="15.75" hidden="1">
      <c r="A261" s="1"/>
      <c r="B261" s="1"/>
      <c r="D261" s="9"/>
    </row>
    <row r="262" spans="1:4" s="2" customFormat="1" ht="15.75" hidden="1">
      <c r="A262" s="1"/>
      <c r="B262" s="1"/>
      <c r="D262" s="9"/>
    </row>
    <row r="263" spans="1:4" s="2" customFormat="1" ht="15.75" hidden="1">
      <c r="A263" s="1"/>
      <c r="B263" s="1"/>
      <c r="D263" s="9"/>
    </row>
    <row r="264" spans="1:4" s="2" customFormat="1" ht="15.75" hidden="1">
      <c r="A264" s="1"/>
      <c r="B264" s="1"/>
      <c r="D264" s="9"/>
    </row>
    <row r="265" spans="1:4" s="2" customFormat="1" ht="15.75" hidden="1">
      <c r="A265" s="1"/>
      <c r="B265" s="1"/>
      <c r="D265" s="9"/>
    </row>
    <row r="266" spans="1:4" s="2" customFormat="1" ht="15.75" hidden="1">
      <c r="A266" s="1"/>
      <c r="B266" s="1"/>
      <c r="D266" s="9"/>
    </row>
    <row r="267" spans="1:4" s="2" customFormat="1" ht="15.75" hidden="1">
      <c r="A267" s="1"/>
      <c r="B267" s="1"/>
      <c r="D267" s="9"/>
    </row>
    <row r="268" spans="1:4" s="2" customFormat="1" ht="15.75" hidden="1">
      <c r="A268" s="1"/>
      <c r="B268" s="1"/>
      <c r="D268" s="9"/>
    </row>
    <row r="269" spans="1:4" s="2" customFormat="1" ht="15.75" hidden="1">
      <c r="A269" s="1"/>
      <c r="B269" s="1"/>
      <c r="D269" s="9"/>
    </row>
    <row r="270" spans="1:4" s="2" customFormat="1" ht="15.75" hidden="1">
      <c r="A270" s="1"/>
      <c r="B270" s="1"/>
      <c r="D270" s="9"/>
    </row>
    <row r="271" spans="1:4" s="2" customFormat="1" ht="15.75" hidden="1">
      <c r="A271" s="1"/>
      <c r="B271" s="1"/>
      <c r="D271" s="9"/>
    </row>
    <row r="272" spans="1:4" s="2" customFormat="1" ht="15.75" hidden="1">
      <c r="A272" s="1"/>
      <c r="B272" s="1"/>
      <c r="D272" s="9"/>
    </row>
    <row r="273" spans="1:4" s="2" customFormat="1" ht="15.75" hidden="1">
      <c r="A273" s="1"/>
      <c r="B273" s="1"/>
      <c r="D273" s="9"/>
    </row>
    <row r="274" spans="1:4" s="2" customFormat="1" ht="15.75" hidden="1">
      <c r="A274" s="1"/>
      <c r="B274" s="1"/>
      <c r="D274" s="9"/>
    </row>
    <row r="275" spans="1:4" s="2" customFormat="1" ht="15.75" hidden="1">
      <c r="A275" s="1"/>
      <c r="B275" s="1"/>
      <c r="D275" s="9"/>
    </row>
    <row r="276" spans="1:4" s="2" customFormat="1" ht="15.75" hidden="1">
      <c r="A276" s="1"/>
      <c r="B276" s="1"/>
      <c r="D276" s="9"/>
    </row>
    <row r="277" spans="1:4" s="2" customFormat="1" ht="15.75" hidden="1">
      <c r="A277" s="1"/>
      <c r="B277" s="1"/>
      <c r="D277" s="9"/>
    </row>
    <row r="278" spans="1:4" s="2" customFormat="1" ht="15.75" hidden="1">
      <c r="A278" s="1"/>
      <c r="B278" s="1"/>
      <c r="D278" s="9"/>
    </row>
    <row r="279" spans="1:4" s="2" customFormat="1" ht="15.75" hidden="1">
      <c r="A279" s="1"/>
      <c r="B279" s="1"/>
      <c r="D279" s="9"/>
    </row>
    <row r="280" spans="1:4" s="2" customFormat="1" ht="15.75" hidden="1">
      <c r="A280" s="1"/>
      <c r="B280" s="1"/>
      <c r="D280" s="9"/>
    </row>
    <row r="281" spans="1:4" s="2" customFormat="1" ht="15.75" hidden="1">
      <c r="A281" s="1"/>
      <c r="B281" s="1"/>
      <c r="D281" s="9"/>
    </row>
    <row r="282" spans="1:4" s="2" customFormat="1" ht="15.75" hidden="1">
      <c r="A282" s="1"/>
      <c r="B282" s="1"/>
      <c r="D282" s="9"/>
    </row>
    <row r="283" spans="1:4" s="2" customFormat="1" ht="15.75" hidden="1">
      <c r="A283" s="1"/>
      <c r="B283" s="1"/>
      <c r="D283" s="9"/>
    </row>
    <row r="284" spans="1:4" s="2" customFormat="1" ht="15.75" hidden="1">
      <c r="A284" s="1"/>
      <c r="B284" s="1"/>
      <c r="D284" s="9"/>
    </row>
    <row r="285" spans="1:4" s="2" customFormat="1" ht="15.75" hidden="1">
      <c r="A285" s="1"/>
      <c r="B285" s="1"/>
      <c r="D285" s="9"/>
    </row>
    <row r="286" spans="1:4" s="2" customFormat="1" ht="15.75" hidden="1">
      <c r="A286" s="1"/>
      <c r="B286" s="1"/>
      <c r="D286" s="9"/>
    </row>
    <row r="287" spans="1:4" s="2" customFormat="1" ht="15.75" hidden="1">
      <c r="A287" s="1"/>
      <c r="B287" s="1"/>
      <c r="D287" s="9"/>
    </row>
    <row r="288" spans="1:4" s="2" customFormat="1" ht="15.75" hidden="1">
      <c r="A288" s="1"/>
      <c r="B288" s="1"/>
      <c r="D288" s="9"/>
    </row>
    <row r="289" spans="1:4" s="2" customFormat="1" ht="15.75" hidden="1">
      <c r="A289" s="1"/>
      <c r="B289" s="1"/>
      <c r="D289" s="9"/>
    </row>
    <row r="290" spans="1:4" s="2" customFormat="1" ht="15.75" hidden="1">
      <c r="A290" s="1"/>
      <c r="B290" s="1"/>
      <c r="D290" s="9"/>
    </row>
    <row r="291" spans="1:4" s="2" customFormat="1" ht="15.75" hidden="1">
      <c r="A291" s="1"/>
      <c r="B291" s="1"/>
      <c r="D291" s="9"/>
    </row>
    <row r="292" spans="1:4" s="2" customFormat="1" ht="15.75" hidden="1">
      <c r="A292" s="1"/>
      <c r="B292" s="1"/>
      <c r="D292" s="9"/>
    </row>
    <row r="293" spans="1:4" s="2" customFormat="1" ht="15.75" hidden="1">
      <c r="A293" s="1"/>
      <c r="B293" s="1"/>
      <c r="D293" s="9"/>
    </row>
    <row r="294" spans="1:4" s="2" customFormat="1" ht="15.75" hidden="1">
      <c r="A294" s="1"/>
      <c r="B294" s="1"/>
      <c r="D294" s="9"/>
    </row>
    <row r="295" spans="1:4" s="2" customFormat="1" ht="15.75" hidden="1">
      <c r="A295" s="1"/>
      <c r="B295" s="1"/>
      <c r="D295" s="9"/>
    </row>
    <row r="296" spans="1:4" s="2" customFormat="1" ht="15.75" hidden="1">
      <c r="A296" s="1"/>
      <c r="B296" s="1"/>
      <c r="D296" s="9"/>
    </row>
    <row r="297" spans="1:4" s="2" customFormat="1" ht="15.75" hidden="1">
      <c r="A297" s="1"/>
      <c r="B297" s="1"/>
      <c r="D297" s="9"/>
    </row>
    <row r="298" spans="1:4" s="2" customFormat="1" ht="15.75" hidden="1">
      <c r="A298" s="1"/>
      <c r="B298" s="1"/>
      <c r="D298" s="9"/>
    </row>
    <row r="299" spans="1:4" s="2" customFormat="1" ht="15.75" hidden="1">
      <c r="A299" s="1"/>
      <c r="B299" s="1"/>
      <c r="D299" s="9"/>
    </row>
    <row r="300" spans="1:4" s="2" customFormat="1" ht="15.75" hidden="1">
      <c r="A300" s="1"/>
      <c r="B300" s="1"/>
      <c r="D300" s="9"/>
    </row>
    <row r="301" spans="1:4" s="2" customFormat="1" ht="15.75" hidden="1">
      <c r="A301" s="1"/>
      <c r="B301" s="1"/>
      <c r="D301" s="9"/>
    </row>
    <row r="302" spans="1:4" s="2" customFormat="1" ht="15.75" hidden="1">
      <c r="A302" s="1"/>
      <c r="B302" s="1"/>
      <c r="D302" s="9"/>
    </row>
    <row r="303" spans="1:4" s="2" customFormat="1" ht="15.75" hidden="1">
      <c r="A303" s="1"/>
      <c r="B303" s="1"/>
      <c r="D303" s="9"/>
    </row>
    <row r="304" spans="1:4" s="2" customFormat="1" ht="15.75" hidden="1">
      <c r="A304" s="1"/>
      <c r="B304" s="1"/>
      <c r="D304" s="9"/>
    </row>
    <row r="305" spans="1:4" s="2" customFormat="1" ht="15.75" hidden="1">
      <c r="A305" s="1"/>
      <c r="B305" s="1"/>
      <c r="D305" s="9"/>
    </row>
    <row r="306" spans="1:4" s="2" customFormat="1" ht="15.75" hidden="1">
      <c r="A306" s="1"/>
      <c r="B306" s="1"/>
      <c r="D306" s="9"/>
    </row>
    <row r="307" spans="1:4" s="2" customFormat="1" ht="15.75" hidden="1">
      <c r="A307" s="1"/>
      <c r="B307" s="1"/>
      <c r="D307" s="9"/>
    </row>
    <row r="308" spans="1:4" s="2" customFormat="1" ht="15.75" hidden="1">
      <c r="A308" s="1"/>
      <c r="B308" s="1"/>
      <c r="D308" s="9"/>
    </row>
    <row r="309" spans="1:4" s="2" customFormat="1" ht="15.75" hidden="1">
      <c r="A309" s="1"/>
      <c r="B309" s="1"/>
      <c r="D309" s="9"/>
    </row>
    <row r="310" spans="1:4" s="2" customFormat="1" ht="15.75" hidden="1">
      <c r="A310" s="1"/>
      <c r="B310" s="1"/>
      <c r="D310" s="9"/>
    </row>
    <row r="311" spans="1:4" s="2" customFormat="1" ht="15.75" hidden="1">
      <c r="A311" s="1"/>
      <c r="B311" s="1"/>
      <c r="D311" s="9"/>
    </row>
    <row r="312" spans="1:4" s="2" customFormat="1" ht="15.75" hidden="1">
      <c r="A312" s="1"/>
      <c r="B312" s="1"/>
      <c r="D312" s="9"/>
    </row>
    <row r="313" spans="1:4" s="2" customFormat="1" ht="15.75" hidden="1">
      <c r="A313" s="1"/>
      <c r="B313" s="1"/>
      <c r="D313" s="9"/>
    </row>
    <row r="314" spans="1:4" s="2" customFormat="1" ht="15.75" hidden="1">
      <c r="A314" s="1"/>
      <c r="B314" s="1"/>
      <c r="D314" s="9"/>
    </row>
    <row r="315" spans="1:4" s="2" customFormat="1" ht="15.75" hidden="1">
      <c r="A315" s="1"/>
      <c r="B315" s="1"/>
      <c r="D315" s="9"/>
    </row>
    <row r="316" spans="1:4" s="2" customFormat="1" ht="15.75" hidden="1">
      <c r="A316" s="1"/>
      <c r="B316" s="1"/>
      <c r="D316" s="9"/>
    </row>
    <row r="317" spans="1:4" s="2" customFormat="1" ht="15.75" hidden="1">
      <c r="A317" s="1"/>
      <c r="B317" s="1"/>
      <c r="D317" s="9"/>
    </row>
    <row r="318" spans="1:4" s="2" customFormat="1" ht="15.75" hidden="1">
      <c r="A318" s="1"/>
      <c r="B318" s="1"/>
      <c r="D318" s="9"/>
    </row>
    <row r="319" spans="1:4" s="2" customFormat="1" ht="15.75" hidden="1">
      <c r="A319" s="1"/>
      <c r="B319" s="1"/>
      <c r="D319" s="9"/>
    </row>
    <row r="320" spans="1:4" s="2" customFormat="1" ht="15.75" hidden="1">
      <c r="A320" s="1"/>
      <c r="B320" s="1"/>
      <c r="D320" s="9"/>
    </row>
    <row r="321" spans="1:4" s="2" customFormat="1" ht="15.75" hidden="1">
      <c r="A321" s="1"/>
      <c r="B321" s="1"/>
      <c r="D321" s="9"/>
    </row>
    <row r="322" spans="1:4" s="2" customFormat="1" ht="15.75" hidden="1">
      <c r="A322" s="1"/>
      <c r="B322" s="1"/>
      <c r="D322" s="9"/>
    </row>
    <row r="323" spans="1:4" s="2" customFormat="1" ht="15.75" hidden="1">
      <c r="A323" s="1"/>
      <c r="B323" s="1"/>
      <c r="D323" s="9"/>
    </row>
    <row r="324" spans="1:4" s="2" customFormat="1" ht="15.75" hidden="1">
      <c r="A324" s="1"/>
      <c r="B324" s="1"/>
      <c r="D324" s="9"/>
    </row>
    <row r="325" spans="1:4" s="2" customFormat="1" ht="15.75" hidden="1">
      <c r="A325" s="1"/>
      <c r="B325" s="1"/>
      <c r="D325" s="9"/>
    </row>
    <row r="326" spans="1:4" s="2" customFormat="1" ht="15.75" hidden="1">
      <c r="A326" s="1"/>
      <c r="B326" s="1"/>
      <c r="D326" s="9"/>
    </row>
    <row r="327" spans="1:4" s="2" customFormat="1" ht="15.75" hidden="1">
      <c r="A327" s="1"/>
      <c r="B327" s="1"/>
      <c r="D327" s="9"/>
    </row>
    <row r="328" spans="1:4" s="2" customFormat="1" ht="15.75" hidden="1">
      <c r="A328" s="1"/>
      <c r="B328" s="1"/>
      <c r="D328" s="9"/>
    </row>
    <row r="329" spans="1:4" s="2" customFormat="1" ht="15.75" hidden="1">
      <c r="A329" s="1"/>
      <c r="B329" s="1"/>
      <c r="D329" s="9"/>
    </row>
    <row r="330" spans="1:4" s="2" customFormat="1" ht="15.75" hidden="1">
      <c r="A330" s="1"/>
      <c r="B330" s="1"/>
      <c r="D330" s="9"/>
    </row>
    <row r="331" spans="1:4" s="2" customFormat="1" ht="15.75" hidden="1">
      <c r="A331" s="1"/>
      <c r="B331" s="1"/>
      <c r="D331" s="9"/>
    </row>
    <row r="332" spans="1:4" s="2" customFormat="1" ht="15.75" hidden="1">
      <c r="A332" s="1"/>
      <c r="B332" s="1"/>
      <c r="D332" s="9"/>
    </row>
    <row r="333" spans="1:4" s="2" customFormat="1" ht="15.75" hidden="1">
      <c r="A333" s="1"/>
      <c r="B333" s="1"/>
      <c r="D333" s="9"/>
    </row>
    <row r="334" spans="1:4" s="2" customFormat="1" ht="15.75" hidden="1">
      <c r="A334" s="1"/>
      <c r="B334" s="1"/>
      <c r="D334" s="9"/>
    </row>
    <row r="335" spans="1:4" s="2" customFormat="1" ht="15.75" hidden="1">
      <c r="A335" s="1"/>
      <c r="B335" s="1"/>
      <c r="D335" s="9"/>
    </row>
    <row r="336" spans="1:4" s="2" customFormat="1" ht="15.75" hidden="1">
      <c r="A336" s="1"/>
      <c r="B336" s="1"/>
      <c r="D336" s="9"/>
    </row>
    <row r="337" spans="1:4" s="2" customFormat="1" ht="15.75" hidden="1">
      <c r="A337" s="1"/>
      <c r="B337" s="1"/>
      <c r="D337" s="9"/>
    </row>
    <row r="338" spans="1:4" s="2" customFormat="1" ht="15.75" hidden="1">
      <c r="A338" s="1"/>
      <c r="B338" s="1"/>
      <c r="D338" s="9"/>
    </row>
    <row r="339" spans="1:4" s="2" customFormat="1" ht="15.75" hidden="1">
      <c r="A339" s="1"/>
      <c r="B339" s="1"/>
      <c r="D339" s="9"/>
    </row>
    <row r="340" spans="1:4" s="2" customFormat="1" ht="15.75" hidden="1">
      <c r="A340" s="1"/>
      <c r="B340" s="1"/>
      <c r="D340" s="9"/>
    </row>
    <row r="341" spans="1:4" s="2" customFormat="1" ht="15.75" hidden="1">
      <c r="A341" s="1"/>
      <c r="B341" s="1"/>
      <c r="D341" s="9"/>
    </row>
    <row r="342" spans="1:4" s="2" customFormat="1" ht="15.75" hidden="1">
      <c r="A342" s="1"/>
      <c r="B342" s="1"/>
      <c r="D342" s="9"/>
    </row>
    <row r="343" spans="1:4" s="2" customFormat="1" ht="15.75" hidden="1">
      <c r="A343" s="1"/>
      <c r="B343" s="1"/>
      <c r="D343" s="9"/>
    </row>
    <row r="344" spans="1:4" s="2" customFormat="1" ht="15.75" hidden="1">
      <c r="A344" s="1"/>
      <c r="B344" s="1"/>
      <c r="D344" s="9"/>
    </row>
    <row r="345" spans="1:4" s="2" customFormat="1" ht="15.75" hidden="1">
      <c r="A345" s="1"/>
      <c r="B345" s="1"/>
      <c r="D345" s="9"/>
    </row>
    <row r="346" spans="1:4" s="2" customFormat="1" ht="15.75" hidden="1">
      <c r="A346" s="1"/>
      <c r="B346" s="1"/>
      <c r="D346" s="9"/>
    </row>
    <row r="347" spans="1:4" s="2" customFormat="1" ht="15.75" hidden="1">
      <c r="A347" s="1"/>
      <c r="B347" s="1"/>
      <c r="D347" s="9"/>
    </row>
    <row r="348" spans="1:4" s="2" customFormat="1" ht="15.75" hidden="1">
      <c r="A348" s="1"/>
      <c r="B348" s="1"/>
      <c r="D348" s="9"/>
    </row>
    <row r="349" spans="1:4" s="2" customFormat="1" ht="15.75" hidden="1">
      <c r="A349" s="1"/>
      <c r="B349" s="1"/>
      <c r="D349" s="9"/>
    </row>
    <row r="350" spans="1:4" s="2" customFormat="1" ht="15.75" hidden="1">
      <c r="A350" s="1"/>
      <c r="B350" s="1"/>
      <c r="D350" s="9"/>
    </row>
    <row r="351" spans="1:4" s="2" customFormat="1" ht="15.75" hidden="1">
      <c r="A351" s="1"/>
      <c r="B351" s="1"/>
      <c r="D351" s="9"/>
    </row>
    <row r="352" spans="1:4" s="2" customFormat="1" ht="15.75" hidden="1">
      <c r="A352" s="1"/>
      <c r="B352" s="1"/>
      <c r="D352" s="9"/>
    </row>
    <row r="353" spans="1:4" s="2" customFormat="1" ht="15.75" hidden="1">
      <c r="A353" s="1"/>
      <c r="B353" s="1"/>
      <c r="D353" s="9"/>
    </row>
    <row r="354" spans="1:4" s="2" customFormat="1" ht="15.75" hidden="1">
      <c r="A354" s="1"/>
      <c r="B354" s="1"/>
      <c r="D354" s="9"/>
    </row>
    <row r="355" spans="1:4" s="2" customFormat="1" ht="15.75" hidden="1">
      <c r="A355" s="1"/>
      <c r="B355" s="1"/>
      <c r="D355" s="9"/>
    </row>
    <row r="356" spans="1:4" s="2" customFormat="1" ht="15.75" hidden="1">
      <c r="A356" s="1"/>
      <c r="B356" s="1"/>
      <c r="D356" s="9"/>
    </row>
    <row r="357" spans="1:4" s="2" customFormat="1" ht="15.75" hidden="1">
      <c r="A357" s="1"/>
      <c r="B357" s="1"/>
      <c r="D357" s="9"/>
    </row>
    <row r="358" spans="1:4" s="2" customFormat="1" ht="15.75" hidden="1">
      <c r="A358" s="1"/>
      <c r="B358" s="1"/>
      <c r="D358" s="9"/>
    </row>
    <row r="359" spans="1:4" s="2" customFormat="1" ht="15.75" hidden="1">
      <c r="A359" s="1"/>
      <c r="B359" s="1"/>
      <c r="D359" s="9"/>
    </row>
    <row r="360" spans="1:4" s="2" customFormat="1" ht="15.75" hidden="1">
      <c r="A360" s="1"/>
      <c r="B360" s="1"/>
      <c r="D360" s="9"/>
    </row>
    <row r="361" spans="1:4" s="2" customFormat="1" ht="15.75" hidden="1">
      <c r="A361" s="1"/>
      <c r="B361" s="1"/>
      <c r="D361" s="9"/>
    </row>
    <row r="362" spans="1:4" s="2" customFormat="1" ht="15.75" hidden="1">
      <c r="A362" s="1"/>
      <c r="B362" s="1"/>
      <c r="D362" s="9"/>
    </row>
    <row r="363" spans="1:4" s="2" customFormat="1" ht="15.75" hidden="1">
      <c r="A363" s="1"/>
      <c r="B363" s="1"/>
      <c r="D363" s="9"/>
    </row>
    <row r="364" spans="1:4" s="2" customFormat="1" ht="15.75" hidden="1">
      <c r="A364" s="1"/>
      <c r="B364" s="1"/>
      <c r="D364" s="9"/>
    </row>
    <row r="365" spans="1:4" s="2" customFormat="1" ht="15.75" hidden="1">
      <c r="A365" s="1"/>
      <c r="B365" s="1"/>
      <c r="D365" s="9"/>
    </row>
    <row r="366" spans="1:4" s="2" customFormat="1" ht="15.75" hidden="1">
      <c r="A366" s="1"/>
      <c r="B366" s="1"/>
      <c r="D366" s="9"/>
    </row>
    <row r="367" spans="1:4" s="2" customFormat="1" ht="15.75" hidden="1">
      <c r="A367" s="1"/>
      <c r="B367" s="1"/>
      <c r="D367" s="9"/>
    </row>
    <row r="368" spans="1:4" s="2" customFormat="1" ht="15.75" hidden="1">
      <c r="A368" s="1"/>
      <c r="B368" s="1"/>
      <c r="D368" s="9"/>
    </row>
    <row r="369" spans="1:4" s="2" customFormat="1" ht="15.75" hidden="1">
      <c r="A369" s="1"/>
      <c r="B369" s="1"/>
      <c r="D369" s="9"/>
    </row>
    <row r="370" spans="1:4" s="2" customFormat="1" ht="15.75" hidden="1">
      <c r="A370" s="1"/>
      <c r="B370" s="1"/>
      <c r="D370" s="9"/>
    </row>
    <row r="371" spans="1:4" s="2" customFormat="1" ht="15.75" hidden="1">
      <c r="A371" s="1"/>
      <c r="B371" s="1"/>
      <c r="D371" s="9"/>
    </row>
    <row r="372" spans="1:4" s="2" customFormat="1" ht="15.75" hidden="1">
      <c r="A372" s="1"/>
      <c r="B372" s="1"/>
      <c r="D372" s="9"/>
    </row>
    <row r="373" spans="1:4" s="2" customFormat="1" ht="15.75" hidden="1">
      <c r="A373" s="1"/>
      <c r="B373" s="1"/>
      <c r="D373" s="9"/>
    </row>
    <row r="374" spans="1:4" s="2" customFormat="1" ht="15.75" hidden="1">
      <c r="A374" s="1"/>
      <c r="B374" s="1"/>
      <c r="D374" s="9"/>
    </row>
    <row r="375" spans="1:4" s="2" customFormat="1" ht="15.75" hidden="1">
      <c r="A375" s="1"/>
      <c r="B375" s="1"/>
      <c r="D375" s="9"/>
    </row>
    <row r="376" spans="1:4" s="2" customFormat="1" ht="15.75" hidden="1">
      <c r="A376" s="1"/>
      <c r="B376" s="1"/>
      <c r="D376" s="9"/>
    </row>
    <row r="377" spans="1:4" s="2" customFormat="1" ht="15.75" hidden="1">
      <c r="A377" s="1"/>
      <c r="B377" s="1"/>
      <c r="D377" s="9"/>
    </row>
    <row r="378" spans="1:4" s="2" customFormat="1" ht="15.75" hidden="1">
      <c r="A378" s="1"/>
      <c r="B378" s="1"/>
      <c r="D378" s="9"/>
    </row>
    <row r="379" spans="1:4" s="2" customFormat="1" ht="15.75" hidden="1">
      <c r="A379" s="1"/>
      <c r="B379" s="1"/>
      <c r="D379" s="9"/>
    </row>
    <row r="380" spans="1:4" s="2" customFormat="1" ht="15.75" hidden="1">
      <c r="A380" s="1"/>
      <c r="B380" s="1"/>
      <c r="D380" s="9"/>
    </row>
    <row r="381" spans="1:4" s="2" customFormat="1" ht="15.75" hidden="1">
      <c r="A381" s="1"/>
      <c r="B381" s="1"/>
      <c r="D381" s="9"/>
    </row>
    <row r="382" spans="1:4" s="2" customFormat="1" ht="15.75" hidden="1">
      <c r="A382" s="1"/>
      <c r="B382" s="1"/>
      <c r="D382" s="9"/>
    </row>
    <row r="383" spans="1:4" s="2" customFormat="1" ht="15.75" hidden="1">
      <c r="A383" s="1"/>
      <c r="B383" s="1"/>
      <c r="D383" s="9"/>
    </row>
    <row r="384" spans="1:4" s="2" customFormat="1" ht="15.75" hidden="1">
      <c r="A384" s="1"/>
      <c r="B384" s="1"/>
      <c r="D384" s="9"/>
    </row>
    <row r="385" spans="1:4" s="2" customFormat="1" ht="15.75" hidden="1">
      <c r="A385" s="1"/>
      <c r="B385" s="1"/>
      <c r="D385" s="9"/>
    </row>
    <row r="386" spans="1:4" s="2" customFormat="1" ht="15.75" hidden="1">
      <c r="A386" s="1"/>
      <c r="B386" s="1"/>
      <c r="D386" s="9"/>
    </row>
    <row r="387" spans="1:4" s="2" customFormat="1" ht="15.75" hidden="1">
      <c r="A387" s="1"/>
      <c r="B387" s="1"/>
      <c r="D387" s="9"/>
    </row>
    <row r="388" spans="1:4" s="2" customFormat="1" ht="15.75" hidden="1">
      <c r="A388" s="1"/>
      <c r="B388" s="1"/>
      <c r="D388" s="9"/>
    </row>
    <row r="389" spans="1:4" s="2" customFormat="1" ht="15.75" hidden="1">
      <c r="A389" s="1"/>
      <c r="B389" s="1"/>
      <c r="D389" s="9"/>
    </row>
    <row r="390" spans="1:4" s="2" customFormat="1" ht="15.75" hidden="1">
      <c r="A390" s="1"/>
      <c r="B390" s="1"/>
      <c r="D390" s="9"/>
    </row>
    <row r="391" spans="1:4" s="2" customFormat="1" ht="15.75" hidden="1">
      <c r="A391" s="1"/>
      <c r="B391" s="1"/>
      <c r="D391" s="9"/>
    </row>
    <row r="392" spans="1:4" s="2" customFormat="1" ht="15.75" hidden="1">
      <c r="A392" s="1"/>
      <c r="B392" s="1"/>
      <c r="D392" s="9"/>
    </row>
    <row r="393" spans="1:4" s="2" customFormat="1" ht="15.75" hidden="1">
      <c r="A393" s="1"/>
      <c r="B393" s="1"/>
      <c r="D393" s="9"/>
    </row>
    <row r="394" spans="1:4" s="2" customFormat="1" ht="15.75" hidden="1">
      <c r="A394" s="1"/>
      <c r="B394" s="1"/>
      <c r="D394" s="9"/>
    </row>
    <row r="395" spans="1:4" s="2" customFormat="1" ht="15.75" hidden="1">
      <c r="A395" s="1"/>
      <c r="B395" s="1"/>
      <c r="D395" s="9"/>
    </row>
    <row r="396" spans="1:4" s="2" customFormat="1" ht="15.75" hidden="1">
      <c r="A396" s="1"/>
      <c r="B396" s="1"/>
      <c r="D396" s="9"/>
    </row>
    <row r="397" spans="1:4" s="2" customFormat="1" ht="15.75" hidden="1">
      <c r="A397" s="1"/>
      <c r="B397" s="1"/>
      <c r="D397" s="9"/>
    </row>
    <row r="398" spans="1:4" s="2" customFormat="1" ht="15.75" hidden="1">
      <c r="A398" s="1"/>
      <c r="B398" s="1"/>
      <c r="D398" s="9"/>
    </row>
    <row r="399" spans="1:4" s="2" customFormat="1" ht="15.75" hidden="1">
      <c r="A399" s="1"/>
      <c r="B399" s="1"/>
      <c r="D399" s="9"/>
    </row>
    <row r="400" spans="1:4" s="2" customFormat="1" ht="15.75" hidden="1">
      <c r="A400" s="1"/>
      <c r="B400" s="1"/>
      <c r="D400" s="9"/>
    </row>
    <row r="401" spans="1:4" s="2" customFormat="1" ht="15.75" hidden="1">
      <c r="A401" s="1"/>
      <c r="B401" s="1"/>
      <c r="D401" s="9"/>
    </row>
    <row r="402" spans="1:4" s="2" customFormat="1" ht="15.75" hidden="1">
      <c r="A402" s="1"/>
      <c r="B402" s="1"/>
      <c r="D402" s="9"/>
    </row>
    <row r="403" spans="1:4" s="2" customFormat="1" ht="15.75" hidden="1">
      <c r="A403" s="1"/>
      <c r="B403" s="1"/>
      <c r="D403" s="9"/>
    </row>
    <row r="404" spans="1:4" s="2" customFormat="1" ht="15.75" hidden="1">
      <c r="A404" s="1"/>
      <c r="B404" s="1"/>
      <c r="D404" s="9"/>
    </row>
    <row r="405" spans="1:4" s="2" customFormat="1" ht="15.75" hidden="1">
      <c r="A405" s="1"/>
      <c r="B405" s="1"/>
      <c r="D405" s="9"/>
    </row>
    <row r="406" spans="1:4" s="2" customFormat="1" ht="15.75" hidden="1">
      <c r="A406" s="1"/>
      <c r="B406" s="1"/>
      <c r="D406" s="9"/>
    </row>
    <row r="407" spans="1:4" s="2" customFormat="1" ht="15.75" hidden="1">
      <c r="A407" s="1"/>
      <c r="B407" s="1"/>
      <c r="D407" s="9"/>
    </row>
    <row r="408" spans="1:4" s="2" customFormat="1" ht="15.75" hidden="1">
      <c r="A408" s="1"/>
      <c r="B408" s="1"/>
      <c r="D408" s="9"/>
    </row>
    <row r="409" spans="1:4" s="2" customFormat="1" ht="15.75" hidden="1">
      <c r="A409" s="1"/>
      <c r="B409" s="1"/>
      <c r="D409" s="9"/>
    </row>
    <row r="410" spans="1:4" s="2" customFormat="1" ht="15.75" hidden="1">
      <c r="A410" s="1"/>
      <c r="B410" s="1"/>
      <c r="D410" s="9"/>
    </row>
    <row r="411" spans="1:4" s="2" customFormat="1" ht="15.75" hidden="1">
      <c r="A411" s="1"/>
      <c r="B411" s="1"/>
      <c r="D411" s="9"/>
    </row>
    <row r="412" spans="1:4" s="2" customFormat="1" ht="15.75" hidden="1">
      <c r="A412" s="1"/>
      <c r="B412" s="1"/>
      <c r="D412" s="9"/>
    </row>
    <row r="413" spans="1:4" s="2" customFormat="1" ht="15.75" hidden="1">
      <c r="A413" s="1"/>
      <c r="B413" s="1"/>
      <c r="D413" s="9"/>
    </row>
    <row r="414" spans="1:4" s="2" customFormat="1" ht="15.75" hidden="1">
      <c r="A414" s="1"/>
      <c r="B414" s="1"/>
      <c r="D414" s="9"/>
    </row>
    <row r="415" spans="1:4" s="2" customFormat="1" ht="15.75" hidden="1">
      <c r="A415" s="1"/>
      <c r="B415" s="1"/>
      <c r="D415" s="9"/>
    </row>
    <row r="416" spans="1:4" s="2" customFormat="1" ht="15.75" hidden="1">
      <c r="A416" s="1"/>
      <c r="B416" s="1"/>
      <c r="D416" s="9"/>
    </row>
    <row r="417" spans="1:16" s="2" customFormat="1" ht="15.75" hidden="1">
      <c r="A417" s="1"/>
      <c r="B417" s="1"/>
      <c r="D417" s="9"/>
    </row>
    <row r="418" spans="1:16" s="2" customFormat="1" ht="15.75" hidden="1">
      <c r="A418" s="1"/>
      <c r="B418" s="1"/>
      <c r="D418" s="9"/>
    </row>
    <row r="419" spans="1:16" s="2" customFormat="1" ht="15.75" hidden="1">
      <c r="A419" s="1"/>
      <c r="B419" s="1"/>
      <c r="D419" s="9"/>
    </row>
    <row r="420" spans="1:16" ht="15.75" hidden="1"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5.95" hidden="1" customHeight="1"/>
    <row r="422" spans="1:16" ht="15.95" hidden="1" customHeight="1"/>
    <row r="423" spans="1:16" ht="15.95" hidden="1" customHeight="1"/>
    <row r="424" spans="1:16" ht="15.95" hidden="1" customHeight="1"/>
    <row r="425" spans="1:16" ht="15.95" hidden="1" customHeight="1"/>
    <row r="426" spans="1:16" ht="15.95" hidden="1" customHeight="1"/>
    <row r="427" spans="1:16" ht="15.95" hidden="1" customHeight="1"/>
  </sheetData>
  <autoFilter ref="B5:C105">
    <filterColumn colId="0" showButton="0"/>
  </autoFilter>
  <mergeCells count="16">
    <mergeCell ref="A118:E118"/>
    <mergeCell ref="D42:D58"/>
    <mergeCell ref="B1:C1"/>
    <mergeCell ref="B2:C2"/>
    <mergeCell ref="B5:C5"/>
    <mergeCell ref="D6:D23"/>
    <mergeCell ref="D24:D41"/>
    <mergeCell ref="C110:D110"/>
    <mergeCell ref="C111:D111"/>
    <mergeCell ref="C112:D112"/>
    <mergeCell ref="D59:D75"/>
    <mergeCell ref="D76:D93"/>
    <mergeCell ref="D94:D105"/>
    <mergeCell ref="C107:D107"/>
    <mergeCell ref="C108:D108"/>
    <mergeCell ref="C109:D109"/>
  </mergeCells>
  <conditionalFormatting sqref="B6:B93 B95:B105">
    <cfRule type="cellIs" dxfId="3" priority="7" operator="equal">
      <formula>$C$116</formula>
    </cfRule>
    <cfRule type="cellIs" dxfId="2" priority="8" operator="equal">
      <formula>$C$115</formula>
    </cfRule>
  </conditionalFormatting>
  <conditionalFormatting sqref="B94">
    <cfRule type="cellIs" dxfId="1" priority="1" operator="equal">
      <formula>$C$116</formula>
    </cfRule>
    <cfRule type="cellIs" dxfId="0" priority="2" operator="equal">
      <formula>$C$115</formula>
    </cfRule>
  </conditionalFormatting>
  <dataValidations count="1">
    <dataValidation type="list" showInputMessage="1" showErrorMessage="1" sqref="B6:B105">
      <formula1>$C$115:$C$117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markiboi</cp:lastModifiedBy>
  <dcterms:created xsi:type="dcterms:W3CDTF">2019-03-21T00:46:51Z</dcterms:created>
  <dcterms:modified xsi:type="dcterms:W3CDTF">2020-03-05T10:07:48Z</dcterms:modified>
</cp:coreProperties>
</file>